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<sst xmlns="http://schemas.openxmlformats.org/spreadsheetml/2006/main" count="244" uniqueCount="229">
  <si>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</si>
  <si>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</si>
  <si>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</si>
  <si>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</si>
  <si>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</si>
  <si>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</si>
  <si>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</si>
  <si>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</si>
  <si>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</si>
  <si>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</si>
  <si>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</si>
  <si>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</si>
  <si>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</si>
  <si>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</si>
  <si>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</si>
  <si>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</si>
  <si>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</si>
  <si>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</si>
  <si>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</si>
  <si>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</si>
  <si>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</si>
  <si>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</si>
  <si>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</si>
  <si>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</si>
  <si>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</si>
  <si>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</si>
  <si>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</si>
  <si>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</si>
  <si>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</si>
  <si>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</si>
  <si>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</si>
  <si>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</si>
  <si>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</si>
  <si>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</si>
  <si>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</si>
  <si>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</si>
  <si>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</si>
  <si>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</si>
  <si>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</si>
  <si>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</si>
  <si>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</si>
  <si>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</si>
  <si>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</si>
  <si>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18.02.1923</t>
  </si>
  <si>
    <t>Volksinitiative «Schutzhaft»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</si>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</sst>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94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989661</v>
      </c>
      <c r="D9" s="2">
        <v>526876</v>
      </c>
      <c r="E9" s="4">
        <v>53.238027971194199</v>
      </c>
      <c r="F9" s="2">
        <v>25109</v>
      </c>
      <c r="G9" s="2">
        <v>1016</v>
      </c>
      <c r="H9" s="2">
        <v>500751</v>
      </c>
      <c r="I9" s="2">
        <v>55145</v>
      </c>
      <c r="J9" s="2">
        <v>445606</v>
      </c>
      <c r="K9" s="4">
        <v>11.0124592861522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141721</v>
      </c>
      <c r="D11" s="42">
        <v>103910</v>
      </c>
      <c r="E11" s="43">
        <v>73.320114873589702</v>
      </c>
      <c r="F11" s="42">
        <v>5218</v>
      </c>
      <c r="G11" s="42">
        <v>40</v>
      </c>
      <c r="H11" s="42">
        <v>98652</v>
      </c>
      <c r="I11" s="42">
        <v>9331</v>
      </c>
      <c r="J11" s="42">
        <v>89321</v>
      </c>
      <c r="K11" s="44">
        <v>9.4585005879252293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177509</v>
      </c>
      <c r="D12" s="42">
        <v>75353</v>
      </c>
      <c r="E12" s="44">
        <v>42.450241959562597</v>
      </c>
      <c r="F12" s="42">
        <v>1574</v>
      </c>
      <c r="G12" s="42">
        <v>374</v>
      </c>
      <c r="H12" s="42">
        <v>73405</v>
      </c>
      <c r="I12" s="42">
        <v>10063</v>
      </c>
      <c r="J12" s="42">
        <v>63342</v>
      </c>
      <c r="K12" s="44">
        <v>13.708875417205901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46250</v>
      </c>
      <c r="D13" s="42">
        <v>11652</v>
      </c>
      <c r="E13" s="44">
        <v>25.193513513513501</v>
      </c>
      <c r="F13" s="42">
        <v>157</v>
      </c>
      <c r="G13" s="42">
        <v>21</v>
      </c>
      <c r="H13" s="42">
        <v>11474</v>
      </c>
      <c r="I13" s="42">
        <v>1086</v>
      </c>
      <c r="J13" s="42">
        <v>10388</v>
      </c>
      <c r="K13" s="44">
        <v>9.4648771134739391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5756</v>
      </c>
      <c r="D14" s="42">
        <v>2961</v>
      </c>
      <c r="E14" s="44">
        <v>51.441973592772797</v>
      </c>
      <c r="F14" s="42">
        <v>52</v>
      </c>
      <c r="G14" s="42">
        <v>1</v>
      </c>
      <c r="H14" s="42">
        <v>2908</v>
      </c>
      <c r="I14" s="42">
        <v>79</v>
      </c>
      <c r="J14" s="42">
        <v>2829</v>
      </c>
      <c r="K14" s="44">
        <v>2.71664374140303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16100</v>
      </c>
      <c r="D15" s="42">
        <v>5891</v>
      </c>
      <c r="E15" s="44">
        <v>36.590062111801203</v>
      </c>
      <c r="F15" s="42">
        <v>66</v>
      </c>
      <c r="G15" s="42">
        <v>36</v>
      </c>
      <c r="H15" s="42">
        <v>5789</v>
      </c>
      <c r="I15" s="42">
        <v>448</v>
      </c>
      <c r="J15" s="42">
        <v>5341</v>
      </c>
      <c r="K15" s="44">
        <v>7.7388149939540503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4570</v>
      </c>
      <c r="D17" s="42">
        <v>1507</v>
      </c>
      <c r="E17" s="44">
        <v>32.975929978118202</v>
      </c>
      <c r="F17" s="42">
        <v>10</v>
      </c>
      <c r="G17" s="42">
        <v>1</v>
      </c>
      <c r="H17" s="42">
        <v>1496</v>
      </c>
      <c r="I17" s="42">
        <v>121</v>
      </c>
      <c r="J17" s="42">
        <v>1375</v>
      </c>
      <c r="K17" s="44">
        <v>8.0882352941176503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3538</v>
      </c>
      <c r="D18" s="42">
        <v>1270</v>
      </c>
      <c r="E18" s="44">
        <v>35.895986433013</v>
      </c>
      <c r="F18" s="42">
        <v>4</v>
      </c>
      <c r="G18" s="42">
        <v>2</v>
      </c>
      <c r="H18" s="42">
        <v>1264</v>
      </c>
      <c r="I18" s="42">
        <v>57</v>
      </c>
      <c r="J18" s="42">
        <v>1207</v>
      </c>
      <c r="K18" s="44">
        <v>4.50949367088608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8930</v>
      </c>
      <c r="D19" s="42">
        <v>5960</v>
      </c>
      <c r="E19" s="44">
        <v>66.741321388577802</v>
      </c>
      <c r="F19" s="42">
        <v>201</v>
      </c>
      <c r="G19" s="42">
        <v>4</v>
      </c>
      <c r="H19" s="42">
        <v>5755</v>
      </c>
      <c r="I19" s="42">
        <v>615</v>
      </c>
      <c r="J19" s="42">
        <v>5140</v>
      </c>
      <c r="K19" s="44">
        <v>10.686359687228499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8129</v>
      </c>
      <c r="D20" s="42">
        <v>2941</v>
      </c>
      <c r="E20" s="44">
        <v>36.179111821872297</v>
      </c>
      <c r="F20" s="42">
        <v>72</v>
      </c>
      <c r="G20" s="42">
        <v>3</v>
      </c>
      <c r="H20" s="42">
        <v>2866</v>
      </c>
      <c r="I20" s="42">
        <v>227</v>
      </c>
      <c r="J20" s="42">
        <v>2639</v>
      </c>
      <c r="K20" s="44">
        <v>7.9204466154919704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35560</v>
      </c>
      <c r="D21" s="42">
        <v>17477</v>
      </c>
      <c r="E21" s="44">
        <v>49.147919010123701</v>
      </c>
      <c r="F21" s="42">
        <v>115</v>
      </c>
      <c r="G21" s="42">
        <v>13</v>
      </c>
      <c r="H21" s="42">
        <v>17349</v>
      </c>
      <c r="I21" s="42">
        <v>1160</v>
      </c>
      <c r="J21" s="42">
        <v>16189</v>
      </c>
      <c r="K21" s="44">
        <v>6.6862643380021902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33956</v>
      </c>
      <c r="D23" s="42">
        <v>13217</v>
      </c>
      <c r="E23" s="44">
        <v>38.923901519613601</v>
      </c>
      <c r="F23" s="42">
        <v>514</v>
      </c>
      <c r="G23" s="42">
        <v>103</v>
      </c>
      <c r="H23" s="42">
        <v>12600</v>
      </c>
      <c r="I23" s="42">
        <v>859</v>
      </c>
      <c r="J23" s="42">
        <v>11741</v>
      </c>
      <c r="K23" s="44">
        <v>6.8174603174603199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33459</v>
      </c>
      <c r="D24" s="42">
        <v>20515</v>
      </c>
      <c r="E24" s="44">
        <v>61.313846797573099</v>
      </c>
      <c r="F24" s="42">
        <v>578</v>
      </c>
      <c r="G24" s="42">
        <v>16</v>
      </c>
      <c r="H24" s="42">
        <v>19921</v>
      </c>
      <c r="I24" s="42">
        <v>2872</v>
      </c>
      <c r="J24" s="42">
        <v>17049</v>
      </c>
      <c r="K24" s="44">
        <v>14.416946940414601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20838</v>
      </c>
      <c r="D25" s="42">
        <v>10338</v>
      </c>
      <c r="E25" s="44">
        <v>49.611287071695898</v>
      </c>
      <c r="F25" s="42">
        <v>440</v>
      </c>
      <c r="G25" s="42">
        <v>5</v>
      </c>
      <c r="H25" s="42">
        <v>9893</v>
      </c>
      <c r="I25" s="42">
        <v>975</v>
      </c>
      <c r="J25" s="42">
        <v>8918</v>
      </c>
      <c r="K25" s="44">
        <v>9.8554533508541393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12348</v>
      </c>
      <c r="D26" s="42">
        <v>10724</v>
      </c>
      <c r="E26" s="44">
        <v>86.848072562358297</v>
      </c>
      <c r="F26" s="42">
        <v>1535</v>
      </c>
      <c r="G26" s="42">
        <v>7</v>
      </c>
      <c r="H26" s="42">
        <v>9182</v>
      </c>
      <c r="I26" s="42">
        <v>1044</v>
      </c>
      <c r="J26" s="42">
        <v>8138</v>
      </c>
      <c r="K26" s="44">
        <v>11.370071879764801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13994</v>
      </c>
      <c r="D27" s="42">
        <v>9760</v>
      </c>
      <c r="E27" s="44">
        <v>69.744176075460899</v>
      </c>
      <c r="F27" s="42">
        <v>499</v>
      </c>
      <c r="G27" s="42">
        <v>4</v>
      </c>
      <c r="H27" s="42">
        <v>9257</v>
      </c>
      <c r="I27" s="42">
        <v>640</v>
      </c>
      <c r="J27" s="42">
        <v>8617</v>
      </c>
      <c r="K27" s="44">
        <v>6.9136869396132701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3420</v>
      </c>
      <c r="D29" s="42">
        <v>2035</v>
      </c>
      <c r="E29" s="44">
        <v>59.502923976608201</v>
      </c>
      <c r="F29" s="42">
        <v>349</v>
      </c>
      <c r="G29" s="42">
        <v>33</v>
      </c>
      <c r="H29" s="42">
        <v>1653</v>
      </c>
      <c r="I29" s="42">
        <v>74</v>
      </c>
      <c r="J29" s="42">
        <v>1579</v>
      </c>
      <c r="K29" s="44">
        <v>4.4767090139140997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68831</v>
      </c>
      <c r="D30" s="42">
        <v>52322</v>
      </c>
      <c r="E30" s="44">
        <v>76.015167584373302</v>
      </c>
      <c r="F30" s="42">
        <v>3794</v>
      </c>
      <c r="G30" s="42">
        <v>103</v>
      </c>
      <c r="H30" s="42">
        <v>48425</v>
      </c>
      <c r="I30" s="42">
        <v>3515</v>
      </c>
      <c r="J30" s="42">
        <v>44910</v>
      </c>
      <c r="K30" s="44">
        <v>7.2586473928755799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29407</v>
      </c>
      <c r="D31" s="42">
        <v>17903</v>
      </c>
      <c r="E31" s="44">
        <v>60.880062570136403</v>
      </c>
      <c r="F31" s="42">
        <v>1034</v>
      </c>
      <c r="G31" s="42">
        <v>11</v>
      </c>
      <c r="H31" s="42">
        <v>16858</v>
      </c>
      <c r="I31" s="42">
        <v>1559</v>
      </c>
      <c r="J31" s="42">
        <v>15299</v>
      </c>
      <c r="K31" s="44">
        <v>9.2478348558547907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60014</v>
      </c>
      <c r="D32" s="42">
        <v>50926</v>
      </c>
      <c r="E32" s="44">
        <v>84.856866731096105</v>
      </c>
      <c r="F32" s="42">
        <v>3110</v>
      </c>
      <c r="G32" s="42">
        <v>94</v>
      </c>
      <c r="H32" s="42">
        <v>47722</v>
      </c>
      <c r="I32" s="42">
        <v>2791</v>
      </c>
      <c r="J32" s="42">
        <v>44931</v>
      </c>
      <c r="K32" s="44">
        <v>5.8484556389086801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33705</v>
      </c>
      <c r="D33" s="42">
        <v>27268</v>
      </c>
      <c r="E33" s="44">
        <v>80.901943331849907</v>
      </c>
      <c r="F33" s="42">
        <v>2078</v>
      </c>
      <c r="G33" s="42">
        <v>6</v>
      </c>
      <c r="H33" s="42">
        <v>25184</v>
      </c>
      <c r="I33" s="42">
        <v>2465</v>
      </c>
      <c r="J33" s="42">
        <v>22719</v>
      </c>
      <c r="K33" s="44">
        <v>9.7879606099110603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41821</v>
      </c>
      <c r="D35" s="42">
        <v>9522</v>
      </c>
      <c r="E35" s="44">
        <v>22.768465603405001</v>
      </c>
      <c r="F35" s="42">
        <v>202</v>
      </c>
      <c r="G35" s="42">
        <v>37</v>
      </c>
      <c r="H35" s="42">
        <v>9283</v>
      </c>
      <c r="I35" s="42">
        <v>1504</v>
      </c>
      <c r="J35" s="42">
        <v>7779</v>
      </c>
      <c r="K35" s="44">
        <v>16.201658946461301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84002</v>
      </c>
      <c r="D36" s="42">
        <v>31182</v>
      </c>
      <c r="E36" s="44">
        <v>37.120544748934499</v>
      </c>
      <c r="F36" s="42">
        <v>168</v>
      </c>
      <c r="G36" s="42">
        <v>33</v>
      </c>
      <c r="H36" s="42">
        <v>30981</v>
      </c>
      <c r="I36" s="42">
        <v>8785</v>
      </c>
      <c r="J36" s="42">
        <v>22196</v>
      </c>
      <c r="K36" s="44">
        <v>28.3560892159711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33461</v>
      </c>
      <c r="D37" s="42">
        <v>13855</v>
      </c>
      <c r="E37" s="44">
        <v>41.406413436538102</v>
      </c>
      <c r="F37" s="42">
        <v>66</v>
      </c>
      <c r="G37" s="42">
        <v>19</v>
      </c>
      <c r="H37" s="42">
        <v>13770</v>
      </c>
      <c r="I37" s="42">
        <v>1231</v>
      </c>
      <c r="J37" s="42">
        <v>12539</v>
      </c>
      <c r="K37" s="44">
        <v>8.9397240377632503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34012</v>
      </c>
      <c r="D38" s="42">
        <v>9977</v>
      </c>
      <c r="E38" s="44">
        <v>29.333764553686901</v>
      </c>
      <c r="F38" s="42">
        <v>104</v>
      </c>
      <c r="G38" s="42">
        <v>5</v>
      </c>
      <c r="H38" s="42">
        <v>9868</v>
      </c>
      <c r="I38" s="42">
        <v>1474</v>
      </c>
      <c r="J38" s="42">
        <v>8394</v>
      </c>
      <c r="K38" s="44">
        <v>14.937170652614499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38330</v>
      </c>
      <c r="D39" s="42">
        <v>18410</v>
      </c>
      <c r="E39" s="44">
        <v>48.030263501173998</v>
      </c>
      <c r="F39" s="42">
        <v>3169</v>
      </c>
      <c r="G39" s="42">
        <v>45</v>
      </c>
      <c r="H39" s="42">
        <v>15196</v>
      </c>
      <c r="I39" s="42">
        <v>2170</v>
      </c>
      <c r="J39" s="42">
        <v>13026</v>
      </c>
      <c r="K39" s="44">
        <v>14.280073703606201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F15" sqref="F15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43</v>
      </c>
    </row>
    <row r="2" spans="1:12">
      <c r="A2" s="55"/>
      <c r="B2" s="35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3751</v>
      </c>
      <c r="G11" s="54">
        <v>2875</v>
      </c>
      <c r="H11" s="69">
        <v>135</v>
      </c>
      <c r="I11" s="69">
        <v>2740</v>
      </c>
      <c r="J11" s="66">
        <v>4.6956521739130439</v>
      </c>
    </row>
    <row r="12" spans="1:12">
      <c r="A12" s="56" t="s">
        <v>56</v>
      </c>
      <c r="B12" s="69">
        <v>4833</v>
      </c>
      <c r="G12" s="54">
        <v>3773</v>
      </c>
      <c r="H12" s="69">
        <v>315</v>
      </c>
      <c r="I12" s="69">
        <v>3458</v>
      </c>
      <c r="J12" s="66">
        <v>8.3487940630797777</v>
      </c>
    </row>
    <row r="13" spans="1:12">
      <c r="A13" s="56" t="s">
        <v>57</v>
      </c>
      <c r="B13" s="69">
        <v>6706</v>
      </c>
      <c r="G13" s="54">
        <v>5242</v>
      </c>
      <c r="H13" s="69">
        <v>272</v>
      </c>
      <c r="I13" s="69">
        <v>4970</v>
      </c>
      <c r="J13" s="66">
        <v>5.1888592140404421</v>
      </c>
    </row>
    <row r="14" spans="1:12">
      <c r="A14" s="56" t="s">
        <v>58</v>
      </c>
      <c r="B14" s="69">
        <v>4275</v>
      </c>
      <c r="G14" s="54">
        <v>3263</v>
      </c>
      <c r="H14" s="69">
        <v>169</v>
      </c>
      <c r="I14" s="69">
        <v>3094</v>
      </c>
      <c r="J14" s="66">
        <v>5.1792828685258963</v>
      </c>
    </row>
    <row r="15" spans="1:12">
      <c r="A15" s="56" t="s">
        <v>59</v>
      </c>
      <c r="B15" s="69">
        <v>9902</v>
      </c>
      <c r="G15" s="54">
        <v>7249</v>
      </c>
      <c r="H15" s="69">
        <v>522</v>
      </c>
      <c r="I15" s="69">
        <v>6727</v>
      </c>
      <c r="J15" s="66">
        <v>7.2009932404469579</v>
      </c>
    </row>
    <row r="16" spans="1:12">
      <c r="A16" s="56" t="s">
        <v>60</v>
      </c>
      <c r="B16" s="69">
        <v>11918</v>
      </c>
      <c r="G16" s="54">
        <v>8549</v>
      </c>
      <c r="H16" s="69">
        <v>813</v>
      </c>
      <c r="I16" s="69">
        <v>7736</v>
      </c>
      <c r="J16" s="66">
        <v>9.5098841969821031</v>
      </c>
    </row>
    <row r="17" spans="1:10">
      <c r="A17" s="56" t="s">
        <v>61</v>
      </c>
      <c r="B17" s="69">
        <v>6444</v>
      </c>
      <c r="G17" s="54">
        <v>4491</v>
      </c>
      <c r="H17" s="69">
        <v>581</v>
      </c>
      <c r="I17" s="69">
        <v>3910</v>
      </c>
      <c r="J17" s="66">
        <v>12.936985081273658</v>
      </c>
    </row>
    <row r="18" spans="1:10">
      <c r="A18" s="56" t="s">
        <v>62</v>
      </c>
      <c r="B18" s="69">
        <v>5195</v>
      </c>
      <c r="G18" s="54">
        <v>3897</v>
      </c>
      <c r="H18" s="69">
        <v>317</v>
      </c>
      <c r="I18" s="69">
        <v>3580</v>
      </c>
      <c r="J18" s="66">
        <v>8.1344624069797273</v>
      </c>
    </row>
    <row r="19" spans="1:10">
      <c r="A19" s="56" t="s">
        <v>63</v>
      </c>
      <c r="B19" s="69">
        <v>5613</v>
      </c>
      <c r="G19" s="54">
        <v>4062</v>
      </c>
      <c r="H19" s="69">
        <v>353</v>
      </c>
      <c r="I19" s="69">
        <v>3709</v>
      </c>
      <c r="J19" s="66">
        <v>8.6903003446578033</v>
      </c>
    </row>
    <row r="20" spans="1:10">
      <c r="A20" s="56" t="s">
        <v>64</v>
      </c>
      <c r="B20" s="69">
        <v>18888</v>
      </c>
      <c r="G20" s="54">
        <v>14396</v>
      </c>
      <c r="H20" s="69">
        <v>1375</v>
      </c>
      <c r="I20" s="69">
        <v>13021</v>
      </c>
      <c r="J20" s="66">
        <v>9.5512642400666845</v>
      </c>
    </row>
    <row r="21" spans="1:10">
      <c r="A21" s="56" t="s">
        <v>65</v>
      </c>
      <c r="B21" s="69">
        <v>64196</v>
      </c>
      <c r="G21" s="54">
        <v>40480</v>
      </c>
      <c r="H21" s="69">
        <v>4405</v>
      </c>
      <c r="I21" s="69">
        <v>36075</v>
      </c>
      <c r="J21" s="66">
        <v>10.881916996047432</v>
      </c>
    </row>
    <row r="22" spans="1:10">
      <c r="A22" s="56" t="s">
        <v>66</v>
      </c>
      <c r="B22" s="69">
        <v>4988</v>
      </c>
      <c r="G22" s="54">
        <v>2216</v>
      </c>
      <c r="H22" s="69">
        <v>299</v>
      </c>
      <c r="I22" s="69">
        <v>1917</v>
      </c>
      <c r="J22" s="66">
        <v>13.492779783393502</v>
      </c>
    </row>
    <row r="23" spans="1:10">
      <c r="A23" s="56" t="s">
        <v>67</v>
      </c>
      <c r="B23" s="69">
        <v>7572</v>
      </c>
      <c r="G23" s="54">
        <v>3243</v>
      </c>
      <c r="H23" s="69">
        <v>392</v>
      </c>
      <c r="I23" s="69">
        <v>2851</v>
      </c>
      <c r="J23" s="66">
        <v>12.087573234659265</v>
      </c>
    </row>
    <row r="24" spans="1:10">
      <c r="A24" s="56" t="s">
        <v>15</v>
      </c>
      <c r="B24" s="69">
        <v>36273</v>
      </c>
      <c r="G24" s="54">
        <v>17116</v>
      </c>
      <c r="H24" s="69">
        <v>1876</v>
      </c>
      <c r="I24" s="69">
        <v>15240</v>
      </c>
      <c r="J24" s="66">
        <v>10.96050479083898</v>
      </c>
    </row>
    <row r="25" spans="1:10">
      <c r="A25" s="56" t="s">
        <v>68</v>
      </c>
      <c r="B25" s="69">
        <v>9160</v>
      </c>
      <c r="G25" s="54">
        <v>4386</v>
      </c>
      <c r="H25" s="69">
        <v>431</v>
      </c>
      <c r="I25" s="69">
        <v>3955</v>
      </c>
      <c r="J25" s="66">
        <v>9.8267213862289093</v>
      </c>
    </row>
    <row r="26" spans="1:10">
      <c r="A26" s="56" t="s">
        <v>69</v>
      </c>
      <c r="B26" s="69">
        <v>3417</v>
      </c>
      <c r="G26" s="54">
        <v>1229</v>
      </c>
      <c r="H26" s="69">
        <v>80</v>
      </c>
      <c r="I26" s="69">
        <v>1149</v>
      </c>
      <c r="J26" s="66">
        <v>6.509357200976404</v>
      </c>
    </row>
    <row r="27" spans="1:10">
      <c r="A27" s="56" t="s">
        <v>70</v>
      </c>
      <c r="B27" s="69">
        <v>8594</v>
      </c>
      <c r="G27" s="54">
        <v>3613</v>
      </c>
      <c r="H27" s="69">
        <v>666</v>
      </c>
      <c r="I27" s="69">
        <v>2947</v>
      </c>
      <c r="J27" s="66">
        <v>18.433434818710214</v>
      </c>
    </row>
    <row r="28" spans="1:10">
      <c r="A28" s="56" t="s">
        <v>71</v>
      </c>
      <c r="B28" s="69">
        <v>6817</v>
      </c>
      <c r="G28" s="54">
        <v>1859</v>
      </c>
      <c r="H28" s="69">
        <v>591</v>
      </c>
      <c r="I28" s="69">
        <v>1268</v>
      </c>
      <c r="J28" s="66">
        <v>31.791285637439483</v>
      </c>
    </row>
    <row r="29" spans="1:10">
      <c r="A29" s="56" t="s">
        <v>72</v>
      </c>
      <c r="B29" s="69">
        <v>4710</v>
      </c>
      <c r="G29" s="54">
        <v>1598</v>
      </c>
      <c r="H29" s="69">
        <v>238</v>
      </c>
      <c r="I29" s="69">
        <v>1360</v>
      </c>
      <c r="J29" s="66">
        <v>14.893617021276595</v>
      </c>
    </row>
    <row r="30" spans="1:10">
      <c r="A30" s="56" t="s">
        <v>73</v>
      </c>
      <c r="B30" s="69">
        <v>1949</v>
      </c>
      <c r="G30" s="54">
        <v>983</v>
      </c>
      <c r="H30" s="69">
        <v>82</v>
      </c>
      <c r="I30" s="69">
        <v>901</v>
      </c>
      <c r="J30" s="66">
        <v>8.3418107833163777</v>
      </c>
    </row>
    <row r="31" spans="1:10">
      <c r="A31" s="56" t="s">
        <v>74</v>
      </c>
      <c r="B31" s="69">
        <v>2484</v>
      </c>
      <c r="G31" s="54">
        <v>680</v>
      </c>
      <c r="H31" s="69">
        <v>166</v>
      </c>
      <c r="I31" s="69">
        <v>514</v>
      </c>
      <c r="J31" s="66">
        <v>24.411764705882351</v>
      </c>
    </row>
    <row r="32" spans="1:10">
      <c r="A32" s="56" t="s">
        <v>75</v>
      </c>
      <c r="B32" s="69">
        <v>4093</v>
      </c>
      <c r="G32" s="54">
        <v>1974</v>
      </c>
      <c r="H32" s="69">
        <v>225</v>
      </c>
      <c r="I32" s="69">
        <v>1749</v>
      </c>
      <c r="J32" s="66">
        <v>11.398176291793312</v>
      </c>
    </row>
    <row r="33" spans="1:10">
      <c r="A33" s="56" t="s">
        <v>76</v>
      </c>
      <c r="B33" s="69">
        <v>3438</v>
      </c>
      <c r="G33" s="54">
        <v>1147</v>
      </c>
      <c r="H33" s="69">
        <v>106</v>
      </c>
      <c r="I33" s="69">
        <v>1041</v>
      </c>
      <c r="J33" s="66">
        <v>9.2414995640802093</v>
      </c>
    </row>
    <row r="34" spans="1:10">
      <c r="A34" s="56" t="s">
        <v>77</v>
      </c>
      <c r="B34" s="69">
        <v>7909</v>
      </c>
      <c r="G34" s="54">
        <v>3251</v>
      </c>
      <c r="H34" s="69">
        <v>218</v>
      </c>
      <c r="I34" s="69">
        <v>3033</v>
      </c>
      <c r="J34" s="66">
        <v>6.7056290372193175</v>
      </c>
    </row>
    <row r="35" spans="1:10">
      <c r="A35" s="56" t="s">
        <v>78</v>
      </c>
      <c r="B35" s="69">
        <v>8301</v>
      </c>
      <c r="G35" s="54">
        <v>3648</v>
      </c>
      <c r="H35" s="69">
        <v>504</v>
      </c>
      <c r="I35" s="69">
        <v>3144</v>
      </c>
      <c r="J35" s="66">
        <v>13.815789473684211</v>
      </c>
    </row>
    <row r="36" spans="1:10">
      <c r="A36" s="56" t="s">
        <v>79</v>
      </c>
      <c r="B36" s="69">
        <v>2284</v>
      </c>
      <c r="G36" s="54">
        <v>920</v>
      </c>
      <c r="H36" s="69">
        <v>39</v>
      </c>
      <c r="I36" s="69">
        <v>881</v>
      </c>
      <c r="J36" s="66">
        <v>4.2391304347826084</v>
      </c>
    </row>
    <row r="37" spans="1:10">
      <c r="A37" s="56" t="s">
        <v>80</v>
      </c>
      <c r="B37" s="69">
        <v>2534</v>
      </c>
      <c r="G37" s="54">
        <v>1111</v>
      </c>
      <c r="H37" s="69">
        <v>169</v>
      </c>
      <c r="I37" s="69">
        <v>942</v>
      </c>
      <c r="J37" s="66">
        <v>15.211521152115212</v>
      </c>
    </row>
    <row r="38" spans="1:10">
      <c r="A38" s="56" t="s">
        <v>81</v>
      </c>
      <c r="B38" s="69">
        <v>5709</v>
      </c>
      <c r="G38" s="54">
        <v>1913</v>
      </c>
      <c r="H38" s="69">
        <v>453</v>
      </c>
      <c r="I38" s="69">
        <v>1460</v>
      </c>
      <c r="J38" s="66">
        <v>23.680083638264506</v>
      </c>
    </row>
    <row r="39" spans="1:10">
      <c r="A39" s="56" t="s">
        <v>82</v>
      </c>
      <c r="B39" s="69">
        <v>900</v>
      </c>
      <c r="G39" s="54">
        <v>542</v>
      </c>
      <c r="H39" s="69">
        <v>151</v>
      </c>
      <c r="I39" s="69">
        <v>391</v>
      </c>
      <c r="J39" s="66">
        <v>27.859778597785979</v>
      </c>
    </row>
    <row r="40" spans="1:10">
      <c r="A40" s="56" t="s">
        <v>83</v>
      </c>
      <c r="B40" s="69">
        <v>3894</v>
      </c>
      <c r="G40" s="54">
        <v>1404</v>
      </c>
      <c r="H40" s="69">
        <v>174</v>
      </c>
      <c r="I40" s="69">
        <v>1230</v>
      </c>
      <c r="J40" s="66">
        <v>12.393162393162394</v>
      </c>
    </row>
    <row r="41" spans="1:10">
      <c r="A41" s="56" t="s">
        <v>84</v>
      </c>
      <c r="B41" s="69">
        <v>3454</v>
      </c>
      <c r="G41" s="54">
        <v>1388</v>
      </c>
      <c r="H41" s="69">
        <v>135</v>
      </c>
      <c r="I41" s="69">
        <v>1253</v>
      </c>
      <c r="J41" s="66">
        <v>9.7262247838616709</v>
      </c>
    </row>
    <row r="42" spans="1:10">
      <c r="A42" s="56" t="s">
        <v>85</v>
      </c>
      <c r="B42" s="69">
        <v>1809</v>
      </c>
      <c r="G42" s="54">
        <v>709</v>
      </c>
      <c r="H42" s="69">
        <v>79</v>
      </c>
      <c r="I42" s="69">
        <v>630</v>
      </c>
      <c r="J42" s="66">
        <v>11.142454160789844</v>
      </c>
    </row>
    <row r="43" spans="1:10">
      <c r="A43" s="56" t="s">
        <v>86</v>
      </c>
      <c r="B43" s="69">
        <v>2142</v>
      </c>
      <c r="G43" s="54">
        <v>846</v>
      </c>
      <c r="H43" s="69">
        <v>102</v>
      </c>
      <c r="I43" s="69">
        <v>744</v>
      </c>
      <c r="J43" s="66">
        <v>12.056737588652481</v>
      </c>
    </row>
    <row r="44" spans="1:10">
      <c r="A44" s="56" t="s">
        <v>87</v>
      </c>
      <c r="B44" s="69">
        <v>6316</v>
      </c>
      <c r="G44" s="54">
        <v>2137</v>
      </c>
      <c r="H44" s="69">
        <v>260</v>
      </c>
      <c r="I44" s="69">
        <v>1877</v>
      </c>
      <c r="J44" s="66">
        <v>12.166588675713617</v>
      </c>
    </row>
    <row r="45" spans="1:10">
      <c r="A45" s="56" t="s">
        <v>88</v>
      </c>
      <c r="B45" s="69">
        <v>1612</v>
      </c>
      <c r="G45" s="54">
        <v>402</v>
      </c>
      <c r="H45" s="69">
        <v>68</v>
      </c>
      <c r="I45" s="69">
        <v>334</v>
      </c>
      <c r="J45" s="66">
        <v>16.915422885572138</v>
      </c>
    </row>
    <row r="46" spans="1:10">
      <c r="A46" s="56" t="s">
        <v>89</v>
      </c>
      <c r="B46" s="69">
        <v>2744</v>
      </c>
      <c r="G46" s="54">
        <v>1072</v>
      </c>
      <c r="H46" s="69">
        <v>292</v>
      </c>
      <c r="I46" s="69">
        <v>780</v>
      </c>
      <c r="J46" s="66">
        <v>27.238805970149254</v>
      </c>
    </row>
    <row r="47" spans="1:10">
      <c r="A47" s="56" t="s">
        <v>90</v>
      </c>
      <c r="B47" s="69">
        <v>5541</v>
      </c>
      <c r="G47" s="54">
        <v>2164</v>
      </c>
      <c r="H47" s="69">
        <v>303</v>
      </c>
      <c r="I47" s="69">
        <v>1861</v>
      </c>
      <c r="J47" s="66">
        <v>14.001848428835491</v>
      </c>
    </row>
    <row r="48" spans="1:10">
      <c r="A48" s="56" t="s">
        <v>91</v>
      </c>
      <c r="B48" s="69">
        <v>6542</v>
      </c>
      <c r="G48" s="54">
        <v>2221</v>
      </c>
      <c r="H48" s="69">
        <v>218</v>
      </c>
      <c r="I48" s="69">
        <v>2003</v>
      </c>
      <c r="J48" s="66">
        <v>9.8153984691580369</v>
      </c>
    </row>
    <row r="49" spans="1:10">
      <c r="A49" s="56" t="s">
        <v>92</v>
      </c>
      <c r="B49" s="69">
        <v>10956</v>
      </c>
      <c r="G49" s="54">
        <v>4524</v>
      </c>
      <c r="H49" s="69">
        <v>565</v>
      </c>
      <c r="I49" s="69">
        <v>3959</v>
      </c>
      <c r="J49" s="66">
        <v>12.48894783377542</v>
      </c>
    </row>
    <row r="50" spans="1:10">
      <c r="A50" s="56" t="s">
        <v>93</v>
      </c>
      <c r="B50" s="69">
        <v>6553</v>
      </c>
      <c r="G50" s="54">
        <v>2623</v>
      </c>
      <c r="H50" s="69">
        <v>811</v>
      </c>
      <c r="I50" s="69">
        <v>1812</v>
      </c>
      <c r="J50" s="66">
        <v>30.918795272588639</v>
      </c>
    </row>
    <row r="51" spans="1:10">
      <c r="A51" s="56" t="s">
        <v>94</v>
      </c>
      <c r="B51" s="69">
        <v>4814</v>
      </c>
      <c r="G51" s="54">
        <v>2034</v>
      </c>
      <c r="H51" s="69">
        <v>220</v>
      </c>
      <c r="I51" s="69">
        <v>1814</v>
      </c>
      <c r="J51" s="66">
        <v>10.816125860373647</v>
      </c>
    </row>
    <row r="52" spans="1:10">
      <c r="A52" s="56" t="s">
        <v>95</v>
      </c>
      <c r="B52" s="69">
        <v>4580</v>
      </c>
      <c r="G52" s="54">
        <v>1084</v>
      </c>
      <c r="H52" s="69">
        <v>36</v>
      </c>
      <c r="I52" s="69">
        <v>1048</v>
      </c>
      <c r="J52" s="66">
        <v>3.3210332103321032</v>
      </c>
    </row>
    <row r="53" spans="1:10">
      <c r="A53" s="56" t="s">
        <v>96</v>
      </c>
      <c r="B53" s="69">
        <v>6108</v>
      </c>
      <c r="G53" s="54">
        <v>1448</v>
      </c>
      <c r="H53" s="69">
        <v>69</v>
      </c>
      <c r="I53" s="69">
        <v>1379</v>
      </c>
      <c r="J53" s="66">
        <v>4.7651933701657461</v>
      </c>
    </row>
    <row r="54" spans="1:10">
      <c r="A54" s="56" t="s">
        <v>27</v>
      </c>
      <c r="B54" s="69">
        <v>18376</v>
      </c>
      <c r="G54" s="54">
        <v>5169</v>
      </c>
      <c r="H54" s="69">
        <v>706</v>
      </c>
      <c r="I54" s="69">
        <v>4463</v>
      </c>
      <c r="J54" s="66">
        <v>13.658347842909654</v>
      </c>
    </row>
    <row r="55" spans="1:10">
      <c r="A55" s="56" t="s">
        <v>97</v>
      </c>
      <c r="B55" s="69">
        <v>8945</v>
      </c>
      <c r="G55" s="54">
        <v>1826</v>
      </c>
      <c r="H55" s="69">
        <v>132</v>
      </c>
      <c r="I55" s="69">
        <v>1694</v>
      </c>
      <c r="J55" s="66">
        <v>7.2289156626506026</v>
      </c>
    </row>
    <row r="56" spans="1:10">
      <c r="A56" s="56" t="s">
        <v>98</v>
      </c>
      <c r="B56" s="69">
        <v>8241</v>
      </c>
      <c r="G56" s="54">
        <v>1765</v>
      </c>
      <c r="H56" s="69">
        <v>112</v>
      </c>
      <c r="I56" s="69">
        <v>1653</v>
      </c>
      <c r="J56" s="66">
        <v>6.3456090651558075</v>
      </c>
    </row>
    <row r="57" spans="1:10">
      <c r="A57" s="56" t="s">
        <v>99</v>
      </c>
      <c r="B57" s="69">
        <v>5756</v>
      </c>
      <c r="G57" s="54">
        <v>2908</v>
      </c>
      <c r="H57" s="69">
        <v>79</v>
      </c>
      <c r="I57" s="69">
        <v>2829</v>
      </c>
      <c r="J57" s="66">
        <v>2.716643741403026</v>
      </c>
    </row>
    <row r="58" spans="1:10">
      <c r="A58" s="56" t="s">
        <v>100</v>
      </c>
      <c r="B58" s="69">
        <v>2103</v>
      </c>
      <c r="G58" s="54">
        <v>803</v>
      </c>
      <c r="H58" s="69">
        <v>46</v>
      </c>
      <c r="I58" s="69">
        <v>757</v>
      </c>
      <c r="J58" s="66">
        <v>5.7285180572851804</v>
      </c>
    </row>
    <row r="59" spans="1:10">
      <c r="A59" s="56" t="s">
        <v>101</v>
      </c>
      <c r="B59" s="69">
        <v>420</v>
      </c>
      <c r="G59" s="54">
        <v>178</v>
      </c>
      <c r="H59" s="69">
        <v>18</v>
      </c>
      <c r="I59" s="69">
        <v>160</v>
      </c>
      <c r="J59" s="66">
        <v>10.112359550561798</v>
      </c>
    </row>
    <row r="60" spans="1:10">
      <c r="A60" s="56" t="s">
        <v>102</v>
      </c>
      <c r="B60" s="69">
        <v>1492</v>
      </c>
      <c r="G60" s="54">
        <v>429</v>
      </c>
      <c r="H60" s="69">
        <v>51</v>
      </c>
      <c r="I60" s="69">
        <v>378</v>
      </c>
      <c r="J60" s="66">
        <v>11.888111888111888</v>
      </c>
    </row>
    <row r="61" spans="1:10">
      <c r="A61" s="56" t="s">
        <v>103</v>
      </c>
      <c r="B61" s="69">
        <v>1083</v>
      </c>
      <c r="G61" s="54">
        <v>247</v>
      </c>
      <c r="H61" s="69">
        <v>23</v>
      </c>
      <c r="I61" s="69">
        <v>224</v>
      </c>
      <c r="J61" s="66">
        <v>9.3117408906882595</v>
      </c>
    </row>
    <row r="62" spans="1:10">
      <c r="A62" s="56" t="s">
        <v>104</v>
      </c>
      <c r="B62" s="69">
        <v>4353</v>
      </c>
      <c r="G62" s="54">
        <v>1266</v>
      </c>
      <c r="H62" s="69">
        <v>84</v>
      </c>
      <c r="I62" s="69">
        <v>1182</v>
      </c>
      <c r="J62" s="66">
        <v>6.6350710900473935</v>
      </c>
    </row>
    <row r="63" spans="1:10">
      <c r="A63" s="56" t="s">
        <v>30</v>
      </c>
      <c r="B63" s="69">
        <v>6617</v>
      </c>
      <c r="G63" s="54">
        <v>2840</v>
      </c>
      <c r="H63" s="69">
        <v>220</v>
      </c>
      <c r="I63" s="69">
        <v>2620</v>
      </c>
      <c r="J63" s="66">
        <v>7.746478873239437</v>
      </c>
    </row>
    <row r="64" spans="1:10">
      <c r="A64" s="56" t="s">
        <v>29</v>
      </c>
      <c r="B64" s="69">
        <v>4570</v>
      </c>
      <c r="G64" s="54">
        <v>1496</v>
      </c>
      <c r="H64" s="69">
        <v>121</v>
      </c>
      <c r="I64" s="69">
        <v>1375</v>
      </c>
      <c r="J64" s="66">
        <v>8.0882352941176467</v>
      </c>
    </row>
    <row r="65" spans="1:10">
      <c r="A65" s="56" t="s">
        <v>28</v>
      </c>
      <c r="B65" s="69">
        <v>3538</v>
      </c>
      <c r="G65" s="54">
        <v>1264</v>
      </c>
      <c r="H65" s="69">
        <v>57</v>
      </c>
      <c r="I65" s="69">
        <v>1207</v>
      </c>
      <c r="J65" s="66">
        <v>4.5094936708860756</v>
      </c>
    </row>
    <row r="66" spans="1:10">
      <c r="A66" s="56" t="s">
        <v>23</v>
      </c>
      <c r="B66" s="69">
        <v>8930</v>
      </c>
      <c r="G66" s="54">
        <v>5755</v>
      </c>
      <c r="H66" s="69">
        <v>615</v>
      </c>
      <c r="I66" s="69">
        <v>5140</v>
      </c>
      <c r="J66" s="66">
        <v>10.686359687228498</v>
      </c>
    </row>
    <row r="67" spans="1:10">
      <c r="A67" s="56" t="s">
        <v>32</v>
      </c>
      <c r="B67" s="69">
        <v>8129</v>
      </c>
      <c r="G67" s="54">
        <v>2866</v>
      </c>
      <c r="H67" s="69">
        <v>227</v>
      </c>
      <c r="I67" s="69">
        <v>2639</v>
      </c>
      <c r="J67" s="66">
        <v>7.9204466154919748</v>
      </c>
    </row>
    <row r="68" spans="1:10">
      <c r="A68" s="56" t="s">
        <v>105</v>
      </c>
      <c r="B68" s="69">
        <v>3796</v>
      </c>
      <c r="G68" s="54">
        <v>2022</v>
      </c>
      <c r="H68" s="69">
        <v>132</v>
      </c>
      <c r="I68" s="69">
        <v>1890</v>
      </c>
      <c r="J68" s="66">
        <v>6.5281899109792283</v>
      </c>
    </row>
    <row r="69" spans="1:10">
      <c r="A69" s="56" t="s">
        <v>106</v>
      </c>
      <c r="B69" s="69">
        <v>3851</v>
      </c>
      <c r="G69" s="54">
        <v>2162</v>
      </c>
      <c r="H69" s="69">
        <v>111</v>
      </c>
      <c r="I69" s="69">
        <v>2051</v>
      </c>
      <c r="J69" s="66">
        <v>5.1341350601295099</v>
      </c>
    </row>
    <row r="70" spans="1:10">
      <c r="A70" s="56" t="s">
        <v>107</v>
      </c>
      <c r="B70" s="69">
        <v>6627</v>
      </c>
      <c r="G70" s="54">
        <v>2918</v>
      </c>
      <c r="H70" s="69">
        <v>126</v>
      </c>
      <c r="I70" s="69">
        <v>2792</v>
      </c>
      <c r="J70" s="66">
        <v>4.3180260452364632</v>
      </c>
    </row>
    <row r="71" spans="1:10">
      <c r="A71" s="56" t="s">
        <v>108</v>
      </c>
      <c r="B71" s="69">
        <v>9473</v>
      </c>
      <c r="G71" s="54">
        <v>4317</v>
      </c>
      <c r="H71" s="69">
        <v>279</v>
      </c>
      <c r="I71" s="69">
        <v>4038</v>
      </c>
      <c r="J71" s="66">
        <v>6.4628214037526064</v>
      </c>
    </row>
    <row r="72" spans="1:10">
      <c r="A72" s="56" t="s">
        <v>109</v>
      </c>
      <c r="B72" s="69">
        <v>4204</v>
      </c>
      <c r="G72" s="54">
        <v>2086</v>
      </c>
      <c r="H72" s="69">
        <v>218</v>
      </c>
      <c r="I72" s="69">
        <v>1868</v>
      </c>
      <c r="J72" s="66">
        <v>10.450623202301054</v>
      </c>
    </row>
    <row r="73" spans="1:10">
      <c r="A73" s="56" t="s">
        <v>110</v>
      </c>
      <c r="B73" s="69">
        <v>5399</v>
      </c>
      <c r="G73" s="54">
        <v>2711</v>
      </c>
      <c r="H73" s="69">
        <v>205</v>
      </c>
      <c r="I73" s="69">
        <v>2506</v>
      </c>
      <c r="J73" s="66">
        <v>7.561785319070454</v>
      </c>
    </row>
    <row r="74" spans="1:10">
      <c r="A74" s="56" t="s">
        <v>111</v>
      </c>
      <c r="B74" s="69">
        <v>2210</v>
      </c>
      <c r="G74" s="54">
        <v>1031</v>
      </c>
      <c r="H74" s="69">
        <v>49</v>
      </c>
      <c r="I74" s="69">
        <v>982</v>
      </c>
      <c r="J74" s="66">
        <v>4.7526673132880699</v>
      </c>
    </row>
    <row r="75" spans="1:10">
      <c r="A75" s="56" t="s">
        <v>112</v>
      </c>
      <c r="B75" s="69">
        <v>1938</v>
      </c>
      <c r="G75" s="54">
        <v>690</v>
      </c>
      <c r="H75" s="69">
        <v>18</v>
      </c>
      <c r="I75" s="69">
        <v>672</v>
      </c>
      <c r="J75" s="66">
        <v>2.6086956521739131</v>
      </c>
    </row>
    <row r="76" spans="1:10">
      <c r="A76" s="56" t="s">
        <v>113</v>
      </c>
      <c r="B76" s="69">
        <v>2845</v>
      </c>
      <c r="G76" s="54">
        <v>951</v>
      </c>
      <c r="H76" s="69">
        <v>66</v>
      </c>
      <c r="I76" s="69">
        <v>885</v>
      </c>
      <c r="J76" s="66">
        <v>6.9400630914826502</v>
      </c>
    </row>
    <row r="77" spans="1:10">
      <c r="A77" s="56" t="s">
        <v>114</v>
      </c>
      <c r="B77" s="69">
        <v>1674</v>
      </c>
      <c r="G77" s="54">
        <v>667</v>
      </c>
      <c r="H77" s="69">
        <v>107</v>
      </c>
      <c r="I77" s="69">
        <v>560</v>
      </c>
      <c r="J77" s="66">
        <v>16.041979010494753</v>
      </c>
    </row>
    <row r="78" spans="1:10">
      <c r="A78" s="56" t="s">
        <v>115</v>
      </c>
      <c r="B78" s="69">
        <v>2161</v>
      </c>
      <c r="G78" s="54">
        <v>827</v>
      </c>
      <c r="H78" s="69">
        <v>54</v>
      </c>
      <c r="I78" s="69">
        <v>773</v>
      </c>
      <c r="J78" s="66">
        <v>6.5296251511487302</v>
      </c>
    </row>
    <row r="79" spans="1:10">
      <c r="A79" s="56" t="s">
        <v>116</v>
      </c>
      <c r="B79" s="69">
        <v>2825</v>
      </c>
      <c r="G79" s="54">
        <v>1359</v>
      </c>
      <c r="H79" s="69">
        <v>51</v>
      </c>
      <c r="I79" s="69">
        <v>1308</v>
      </c>
      <c r="J79" s="66">
        <v>3.7527593818984548</v>
      </c>
    </row>
    <row r="80" spans="1:10">
      <c r="A80" s="56" t="s">
        <v>117</v>
      </c>
      <c r="B80" s="69">
        <v>5268</v>
      </c>
      <c r="G80" s="54">
        <v>1855</v>
      </c>
      <c r="H80" s="69">
        <v>102</v>
      </c>
      <c r="I80" s="69">
        <v>1753</v>
      </c>
      <c r="J80" s="66">
        <v>5.4986522911051212</v>
      </c>
    </row>
    <row r="81" spans="1:10">
      <c r="A81" s="56" t="s">
        <v>118</v>
      </c>
      <c r="B81" s="69">
        <v>5508</v>
      </c>
      <c r="G81" s="54">
        <v>1680</v>
      </c>
      <c r="H81" s="69">
        <v>141</v>
      </c>
      <c r="I81" s="69">
        <v>1539</v>
      </c>
      <c r="J81" s="66">
        <v>8.3928571428571423</v>
      </c>
    </row>
    <row r="82" spans="1:10">
      <c r="A82" s="56" t="s">
        <v>119</v>
      </c>
      <c r="B82" s="69">
        <v>6634</v>
      </c>
      <c r="G82" s="54">
        <v>2718</v>
      </c>
      <c r="H82" s="69">
        <v>151</v>
      </c>
      <c r="I82" s="69">
        <v>2567</v>
      </c>
      <c r="J82" s="66">
        <v>5.5555555555555554</v>
      </c>
    </row>
    <row r="83" spans="1:10">
      <c r="A83" s="56" t="s">
        <v>120</v>
      </c>
      <c r="B83" s="69">
        <v>3148</v>
      </c>
      <c r="G83" s="54">
        <v>989</v>
      </c>
      <c r="H83" s="69">
        <v>124</v>
      </c>
      <c r="I83" s="69">
        <v>865</v>
      </c>
      <c r="J83" s="66">
        <v>12.537917087967644</v>
      </c>
    </row>
    <row r="84" spans="1:10">
      <c r="A84" s="56" t="s">
        <v>121</v>
      </c>
      <c r="B84" s="69">
        <v>1955</v>
      </c>
      <c r="G84" s="54">
        <v>752</v>
      </c>
      <c r="H84" s="69">
        <v>22</v>
      </c>
      <c r="I84" s="69">
        <v>730</v>
      </c>
      <c r="J84" s="66">
        <v>2.9255319148936172</v>
      </c>
    </row>
    <row r="85" spans="1:10">
      <c r="A85" s="56" t="s">
        <v>122</v>
      </c>
      <c r="B85" s="69">
        <v>33459</v>
      </c>
      <c r="G85" s="54">
        <v>19921</v>
      </c>
      <c r="H85" s="69">
        <v>2872</v>
      </c>
      <c r="I85" s="69">
        <v>17049</v>
      </c>
      <c r="J85" s="66">
        <v>14.416946940414638</v>
      </c>
    </row>
    <row r="86" spans="1:10">
      <c r="A86" s="56" t="s">
        <v>123</v>
      </c>
      <c r="B86" s="69">
        <v>8757</v>
      </c>
      <c r="G86" s="54">
        <v>3854</v>
      </c>
      <c r="H86" s="69">
        <v>341</v>
      </c>
      <c r="I86" s="69">
        <v>3513</v>
      </c>
      <c r="J86" s="66">
        <v>8.847950181629475</v>
      </c>
    </row>
    <row r="87" spans="1:10">
      <c r="A87" s="56" t="s">
        <v>124</v>
      </c>
      <c r="B87" s="69">
        <v>4628</v>
      </c>
      <c r="G87" s="54">
        <v>2156</v>
      </c>
      <c r="H87" s="69">
        <v>252</v>
      </c>
      <c r="I87" s="69">
        <v>1904</v>
      </c>
      <c r="J87" s="66">
        <v>11.688311688311689</v>
      </c>
    </row>
    <row r="88" spans="1:10">
      <c r="A88" s="56" t="s">
        <v>125</v>
      </c>
      <c r="B88" s="69">
        <v>4743</v>
      </c>
      <c r="G88" s="54">
        <v>2358</v>
      </c>
      <c r="H88" s="69">
        <v>235</v>
      </c>
      <c r="I88" s="69">
        <v>2123</v>
      </c>
      <c r="J88" s="66">
        <v>9.9660729431721791</v>
      </c>
    </row>
    <row r="89" spans="1:10">
      <c r="A89" s="56" t="s">
        <v>126</v>
      </c>
      <c r="B89" s="69">
        <v>2710</v>
      </c>
      <c r="G89" s="54">
        <v>1426</v>
      </c>
      <c r="H89" s="69">
        <v>129</v>
      </c>
      <c r="I89" s="69">
        <v>1297</v>
      </c>
      <c r="J89" s="66">
        <v>9.046283309957925</v>
      </c>
    </row>
    <row r="90" spans="1:10">
      <c r="A90" s="56" t="s">
        <v>127</v>
      </c>
      <c r="B90" s="69">
        <v>814</v>
      </c>
      <c r="G90" s="54">
        <v>668</v>
      </c>
      <c r="H90" s="69">
        <v>66</v>
      </c>
      <c r="I90" s="69">
        <v>602</v>
      </c>
      <c r="J90" s="66">
        <v>9.8802395209580833</v>
      </c>
    </row>
    <row r="91" spans="1:10">
      <c r="A91" s="56" t="s">
        <v>128</v>
      </c>
      <c r="B91" s="69">
        <v>1309</v>
      </c>
      <c r="G91" s="54">
        <v>1019</v>
      </c>
      <c r="H91" s="69">
        <v>91</v>
      </c>
      <c r="I91" s="69">
        <v>928</v>
      </c>
      <c r="J91" s="66">
        <v>8.9303238469087347</v>
      </c>
    </row>
    <row r="92" spans="1:10">
      <c r="A92" s="56" t="s">
        <v>25</v>
      </c>
      <c r="B92" s="69">
        <v>7374</v>
      </c>
      <c r="G92" s="54">
        <v>5392</v>
      </c>
      <c r="H92" s="69">
        <v>590</v>
      </c>
      <c r="I92" s="69">
        <v>4802</v>
      </c>
      <c r="J92" s="66">
        <v>10.942136498516321</v>
      </c>
    </row>
    <row r="93" spans="1:10">
      <c r="A93" s="56" t="s">
        <v>129</v>
      </c>
      <c r="B93" s="69">
        <v>834</v>
      </c>
      <c r="G93" s="54">
        <v>630</v>
      </c>
      <c r="H93" s="69">
        <v>48</v>
      </c>
      <c r="I93" s="69">
        <v>582</v>
      </c>
      <c r="J93" s="66">
        <v>7.6190476190476186</v>
      </c>
    </row>
    <row r="94" spans="1:10">
      <c r="A94" s="56" t="s">
        <v>130</v>
      </c>
      <c r="B94" s="69">
        <v>985</v>
      </c>
      <c r="G94" s="54">
        <v>724</v>
      </c>
      <c r="H94" s="69">
        <v>102</v>
      </c>
      <c r="I94" s="69">
        <v>622</v>
      </c>
      <c r="J94" s="66">
        <v>14.088397790055248</v>
      </c>
    </row>
    <row r="95" spans="1:10">
      <c r="A95" s="56" t="s">
        <v>131</v>
      </c>
      <c r="B95" s="69">
        <v>998</v>
      </c>
      <c r="G95" s="54">
        <v>719</v>
      </c>
      <c r="H95" s="69">
        <v>139</v>
      </c>
      <c r="I95" s="69">
        <v>580</v>
      </c>
      <c r="J95" s="66">
        <v>19.332406119610571</v>
      </c>
    </row>
    <row r="96" spans="1:10">
      <c r="A96" s="56" t="s">
        <v>132</v>
      </c>
      <c r="B96" s="69">
        <v>6288</v>
      </c>
      <c r="G96" s="54">
        <v>4459</v>
      </c>
      <c r="H96" s="69">
        <v>292</v>
      </c>
      <c r="I96" s="69">
        <v>4167</v>
      </c>
      <c r="J96" s="66">
        <v>6.5485534873289977</v>
      </c>
    </row>
    <row r="97" spans="1:10">
      <c r="A97" s="56" t="s">
        <v>133</v>
      </c>
      <c r="B97" s="69">
        <v>3634</v>
      </c>
      <c r="G97" s="54">
        <v>2269</v>
      </c>
      <c r="H97" s="69">
        <v>200</v>
      </c>
      <c r="I97" s="69">
        <v>2069</v>
      </c>
      <c r="J97" s="66">
        <v>8.8144557073600698</v>
      </c>
    </row>
    <row r="98" spans="1:10">
      <c r="A98" s="56" t="s">
        <v>134</v>
      </c>
      <c r="B98" s="69">
        <v>4072</v>
      </c>
      <c r="G98" s="54">
        <v>2518</v>
      </c>
      <c r="H98" s="69">
        <v>146</v>
      </c>
      <c r="I98" s="69">
        <v>2372</v>
      </c>
      <c r="J98" s="66">
        <v>5.7982525814138208</v>
      </c>
    </row>
    <row r="99" spans="1:10">
      <c r="A99" s="56" t="s">
        <v>38</v>
      </c>
      <c r="B99" s="69">
        <v>3420</v>
      </c>
      <c r="G99" s="54">
        <v>1653</v>
      </c>
      <c r="H99" s="69">
        <v>74</v>
      </c>
      <c r="I99" s="69">
        <v>1579</v>
      </c>
      <c r="J99" s="66">
        <v>4.4767090139140953</v>
      </c>
    </row>
    <row r="100" spans="1:10">
      <c r="A100" s="56" t="s">
        <v>135</v>
      </c>
      <c r="B100" s="69">
        <v>15527</v>
      </c>
      <c r="G100" s="54">
        <v>10773</v>
      </c>
      <c r="H100" s="69">
        <v>1166</v>
      </c>
      <c r="I100" s="69">
        <v>9607</v>
      </c>
      <c r="J100" s="66">
        <v>10.823354683003807</v>
      </c>
    </row>
    <row r="101" spans="1:10">
      <c r="A101" s="56" t="s">
        <v>136</v>
      </c>
      <c r="B101" s="69">
        <v>5055</v>
      </c>
      <c r="G101" s="54">
        <v>3718</v>
      </c>
      <c r="H101" s="69">
        <v>286</v>
      </c>
      <c r="I101" s="69">
        <v>3432</v>
      </c>
      <c r="J101" s="66">
        <v>7.6923076923076925</v>
      </c>
    </row>
    <row r="102" spans="1:10">
      <c r="A102" s="56" t="s">
        <v>137</v>
      </c>
      <c r="B102" s="69">
        <v>4635</v>
      </c>
      <c r="G102" s="54">
        <v>3424</v>
      </c>
      <c r="H102" s="69">
        <v>166</v>
      </c>
      <c r="I102" s="69">
        <v>3258</v>
      </c>
      <c r="J102" s="66">
        <v>4.8481308411214954</v>
      </c>
    </row>
    <row r="103" spans="1:10">
      <c r="A103" s="56" t="s">
        <v>138</v>
      </c>
      <c r="B103" s="69">
        <v>4240</v>
      </c>
      <c r="G103" s="54">
        <v>2785</v>
      </c>
      <c r="H103" s="69">
        <v>143</v>
      </c>
      <c r="I103" s="69">
        <v>2642</v>
      </c>
      <c r="J103" s="66">
        <v>5.1346499102333931</v>
      </c>
    </row>
    <row r="104" spans="1:10">
      <c r="A104" s="56" t="s">
        <v>139</v>
      </c>
      <c r="B104" s="69">
        <v>5431</v>
      </c>
      <c r="G104" s="54">
        <v>3405</v>
      </c>
      <c r="H104" s="69">
        <v>337</v>
      </c>
      <c r="I104" s="69">
        <v>3068</v>
      </c>
      <c r="J104" s="66">
        <v>9.8972099853157118</v>
      </c>
    </row>
    <row r="105" spans="1:10">
      <c r="A105" s="56" t="s">
        <v>140</v>
      </c>
      <c r="B105" s="69">
        <v>5372</v>
      </c>
      <c r="G105" s="54">
        <v>3519</v>
      </c>
      <c r="H105" s="69">
        <v>237</v>
      </c>
      <c r="I105" s="69">
        <v>3282</v>
      </c>
      <c r="J105" s="66">
        <v>6.7348678601875536</v>
      </c>
    </row>
    <row r="106" spans="1:10">
      <c r="A106" s="56" t="s">
        <v>141</v>
      </c>
      <c r="B106" s="69">
        <v>2035</v>
      </c>
      <c r="G106" s="54">
        <v>1487</v>
      </c>
      <c r="H106" s="69">
        <v>53</v>
      </c>
      <c r="I106" s="69">
        <v>1434</v>
      </c>
      <c r="J106" s="66">
        <v>3.5642232683254877</v>
      </c>
    </row>
    <row r="107" spans="1:10">
      <c r="A107" s="56" t="s">
        <v>142</v>
      </c>
      <c r="B107" s="69">
        <v>4197</v>
      </c>
      <c r="G107" s="54">
        <v>3090</v>
      </c>
      <c r="H107" s="69">
        <v>159</v>
      </c>
      <c r="I107" s="69">
        <v>2931</v>
      </c>
      <c r="J107" s="66">
        <v>5.1456310679611654</v>
      </c>
    </row>
    <row r="108" spans="1:10">
      <c r="A108" s="56" t="s">
        <v>143</v>
      </c>
      <c r="B108" s="69">
        <v>2977</v>
      </c>
      <c r="G108" s="54">
        <v>2168</v>
      </c>
      <c r="H108" s="69">
        <v>158</v>
      </c>
      <c r="I108" s="69">
        <v>2010</v>
      </c>
      <c r="J108" s="66">
        <v>7.2878228782287824</v>
      </c>
    </row>
    <row r="109" spans="1:10">
      <c r="A109" s="56" t="s">
        <v>144</v>
      </c>
      <c r="B109" s="69">
        <v>3290</v>
      </c>
      <c r="G109" s="54">
        <v>2401</v>
      </c>
      <c r="H109" s="69">
        <v>153</v>
      </c>
      <c r="I109" s="69">
        <v>2248</v>
      </c>
      <c r="J109" s="66">
        <v>6.372344856309871</v>
      </c>
    </row>
    <row r="110" spans="1:10">
      <c r="A110" s="56" t="s">
        <v>145</v>
      </c>
      <c r="B110" s="69">
        <v>3240</v>
      </c>
      <c r="G110" s="54">
        <v>2453</v>
      </c>
      <c r="H110" s="69">
        <v>66</v>
      </c>
      <c r="I110" s="69">
        <v>2387</v>
      </c>
      <c r="J110" s="66">
        <v>2.6905829596412558</v>
      </c>
    </row>
    <row r="111" spans="1:10">
      <c r="A111" s="56" t="s">
        <v>146</v>
      </c>
      <c r="B111" s="69">
        <v>6160</v>
      </c>
      <c r="G111" s="54">
        <v>4178</v>
      </c>
      <c r="H111" s="69">
        <v>277</v>
      </c>
      <c r="I111" s="69">
        <v>3901</v>
      </c>
      <c r="J111" s="66">
        <v>6.6299664911440876</v>
      </c>
    </row>
    <row r="112" spans="1:10">
      <c r="A112" s="56" t="s">
        <v>147</v>
      </c>
      <c r="B112" s="69">
        <v>3293</v>
      </c>
      <c r="G112" s="54">
        <v>2493</v>
      </c>
      <c r="H112" s="69">
        <v>127</v>
      </c>
      <c r="I112" s="69">
        <v>2366</v>
      </c>
      <c r="J112" s="66">
        <v>5.0942639390292817</v>
      </c>
    </row>
    <row r="113" spans="1:10">
      <c r="A113" s="56" t="s">
        <v>148</v>
      </c>
      <c r="B113" s="69">
        <v>3379</v>
      </c>
      <c r="G113" s="54">
        <v>2404</v>
      </c>
      <c r="H113" s="69">
        <v>173</v>
      </c>
      <c r="I113" s="69">
        <v>2231</v>
      </c>
      <c r="J113" s="66">
        <v>7.1963394342762061</v>
      </c>
    </row>
    <row r="114" spans="1:10">
      <c r="A114" s="67" t="s">
        <v>149</v>
      </c>
      <c r="B114" s="69">
        <v>1802</v>
      </c>
      <c r="G114" s="54">
        <v>1148</v>
      </c>
      <c r="H114" s="69">
        <v>65</v>
      </c>
      <c r="I114" s="69">
        <v>1083</v>
      </c>
      <c r="J114" s="66">
        <v>5.6620209059233453</v>
      </c>
    </row>
    <row r="115" spans="1:10">
      <c r="A115" s="67" t="s">
        <v>150</v>
      </c>
      <c r="B115" s="69">
        <v>1149</v>
      </c>
      <c r="G115" s="54">
        <v>484</v>
      </c>
      <c r="H115" s="69">
        <v>12</v>
      </c>
      <c r="I115" s="69">
        <v>472</v>
      </c>
      <c r="J115" s="66">
        <v>2.4793388429752068</v>
      </c>
    </row>
    <row r="116" spans="1:10">
      <c r="A116" s="67" t="s">
        <v>151</v>
      </c>
      <c r="B116" s="69">
        <v>3092</v>
      </c>
      <c r="G116" s="54">
        <v>2004</v>
      </c>
      <c r="H116" s="69">
        <v>96</v>
      </c>
      <c r="I116" s="69">
        <v>1908</v>
      </c>
      <c r="J116" s="66">
        <v>4.7904191616766463</v>
      </c>
    </row>
    <row r="117" spans="1:10">
      <c r="A117" s="67" t="s">
        <v>152</v>
      </c>
      <c r="B117" s="69">
        <v>1824</v>
      </c>
      <c r="G117" s="54">
        <v>874</v>
      </c>
      <c r="H117" s="69">
        <v>103</v>
      </c>
      <c r="I117" s="69">
        <v>771</v>
      </c>
      <c r="J117" s="66">
        <v>11.784897025171624</v>
      </c>
    </row>
    <row r="118" spans="1:10">
      <c r="A118" s="67" t="s">
        <v>153</v>
      </c>
      <c r="B118" s="69">
        <v>709</v>
      </c>
      <c r="G118" s="54">
        <v>353</v>
      </c>
      <c r="H118" s="69">
        <v>62</v>
      </c>
      <c r="I118" s="69">
        <v>291</v>
      </c>
      <c r="J118" s="66">
        <v>17.563739376770538</v>
      </c>
    </row>
    <row r="119" spans="1:10">
      <c r="A119" s="67" t="s">
        <v>154</v>
      </c>
      <c r="B119" s="69">
        <v>1514</v>
      </c>
      <c r="G119" s="54">
        <v>936</v>
      </c>
      <c r="H119" s="69">
        <v>58</v>
      </c>
      <c r="I119" s="69">
        <v>878</v>
      </c>
      <c r="J119" s="66">
        <v>6.1965811965811968</v>
      </c>
    </row>
    <row r="120" spans="1:10">
      <c r="A120" s="67" t="s">
        <v>155</v>
      </c>
      <c r="B120" s="69">
        <v>1607</v>
      </c>
      <c r="G120" s="54">
        <v>833</v>
      </c>
      <c r="H120" s="69">
        <v>59</v>
      </c>
      <c r="I120" s="69">
        <v>774</v>
      </c>
      <c r="J120" s="66">
        <v>7.0828331332533017</v>
      </c>
    </row>
    <row r="121" spans="1:10">
      <c r="A121" s="67" t="s">
        <v>156</v>
      </c>
      <c r="B121" s="69">
        <v>2613</v>
      </c>
      <c r="G121" s="54">
        <v>1386</v>
      </c>
      <c r="H121" s="69">
        <v>172</v>
      </c>
      <c r="I121" s="69">
        <v>1214</v>
      </c>
      <c r="J121" s="66">
        <v>12.40981240981241</v>
      </c>
    </row>
    <row r="122" spans="1:10">
      <c r="A122" s="67" t="s">
        <v>157</v>
      </c>
      <c r="B122" s="69">
        <v>1237</v>
      </c>
      <c r="G122" s="54">
        <v>500</v>
      </c>
      <c r="H122" s="69">
        <v>57</v>
      </c>
      <c r="I122" s="69">
        <v>443</v>
      </c>
      <c r="J122" s="66">
        <v>11.4</v>
      </c>
    </row>
    <row r="123" spans="1:10">
      <c r="A123" s="67" t="s">
        <v>158</v>
      </c>
      <c r="B123" s="69">
        <v>364</v>
      </c>
      <c r="G123" s="54">
        <v>277</v>
      </c>
      <c r="H123" s="69">
        <v>35</v>
      </c>
      <c r="I123" s="69">
        <v>242</v>
      </c>
      <c r="J123" s="66">
        <v>12.635379061371841</v>
      </c>
    </row>
    <row r="124" spans="1:10">
      <c r="A124" s="67" t="s">
        <v>159</v>
      </c>
      <c r="B124" s="69">
        <v>3435</v>
      </c>
      <c r="G124" s="54">
        <v>1885</v>
      </c>
      <c r="H124" s="69">
        <v>308</v>
      </c>
      <c r="I124" s="69">
        <v>1577</v>
      </c>
      <c r="J124" s="66">
        <v>16.339522546419097</v>
      </c>
    </row>
    <row r="125" spans="1:10">
      <c r="A125" s="67" t="s">
        <v>160</v>
      </c>
      <c r="B125" s="69">
        <v>4602</v>
      </c>
      <c r="G125" s="54">
        <v>2798</v>
      </c>
      <c r="H125" s="69">
        <v>305</v>
      </c>
      <c r="I125" s="69">
        <v>2493</v>
      </c>
      <c r="J125" s="66">
        <v>10.900643316654753</v>
      </c>
    </row>
    <row r="126" spans="1:10">
      <c r="A126" s="67" t="s">
        <v>161</v>
      </c>
      <c r="B126" s="69">
        <v>3484</v>
      </c>
      <c r="G126" s="54">
        <v>1979</v>
      </c>
      <c r="H126" s="69">
        <v>198</v>
      </c>
      <c r="I126" s="69">
        <v>1781</v>
      </c>
      <c r="J126" s="66">
        <v>10.005053057099545</v>
      </c>
    </row>
    <row r="127" spans="1:10">
      <c r="A127" s="67" t="s">
        <v>162</v>
      </c>
      <c r="B127" s="69">
        <v>1941</v>
      </c>
      <c r="G127" s="54">
        <v>1374</v>
      </c>
      <c r="H127" s="69">
        <v>23</v>
      </c>
      <c r="I127" s="69">
        <v>1351</v>
      </c>
      <c r="J127" s="66">
        <v>1.6739446870451238</v>
      </c>
    </row>
    <row r="128" spans="1:10">
      <c r="A128" s="56" t="s">
        <v>163</v>
      </c>
      <c r="B128" s="69">
        <v>7156</v>
      </c>
      <c r="G128" s="54">
        <v>5775</v>
      </c>
      <c r="H128" s="69">
        <v>366</v>
      </c>
      <c r="I128" s="69">
        <v>5409</v>
      </c>
      <c r="J128" s="66">
        <v>6.337662337662338</v>
      </c>
    </row>
    <row r="129" spans="1:10">
      <c r="A129" s="56" t="s">
        <v>164</v>
      </c>
      <c r="B129" s="69">
        <v>9546</v>
      </c>
      <c r="G129" s="54">
        <v>7228</v>
      </c>
      <c r="H129" s="69">
        <v>404</v>
      </c>
      <c r="I129" s="69">
        <v>6824</v>
      </c>
      <c r="J129" s="66">
        <v>5.5893746541228557</v>
      </c>
    </row>
    <row r="130" spans="1:10">
      <c r="A130" s="56" t="s">
        <v>165</v>
      </c>
      <c r="B130" s="69">
        <v>5225</v>
      </c>
      <c r="G130" s="54">
        <v>4031</v>
      </c>
      <c r="H130" s="69">
        <v>151</v>
      </c>
      <c r="I130" s="69">
        <v>3880</v>
      </c>
      <c r="J130" s="66">
        <v>3.7459687422475811</v>
      </c>
    </row>
    <row r="131" spans="1:10">
      <c r="A131" s="56" t="s">
        <v>166</v>
      </c>
      <c r="B131" s="69">
        <v>5130</v>
      </c>
      <c r="G131" s="54">
        <v>4093</v>
      </c>
      <c r="H131" s="69">
        <v>335</v>
      </c>
      <c r="I131" s="69">
        <v>3758</v>
      </c>
      <c r="J131" s="66">
        <v>8.1847055949181531</v>
      </c>
    </row>
    <row r="132" spans="1:10">
      <c r="A132" s="56" t="s">
        <v>167</v>
      </c>
      <c r="B132" s="69">
        <v>5335</v>
      </c>
      <c r="G132" s="54">
        <v>4256</v>
      </c>
      <c r="H132" s="69">
        <v>203</v>
      </c>
      <c r="I132" s="69">
        <v>4053</v>
      </c>
      <c r="J132" s="66">
        <v>4.7697368421052628</v>
      </c>
    </row>
    <row r="133" spans="1:10">
      <c r="A133" s="56" t="s">
        <v>168</v>
      </c>
      <c r="B133" s="69">
        <v>3613</v>
      </c>
      <c r="G133" s="54">
        <v>3042</v>
      </c>
      <c r="H133" s="69">
        <v>109</v>
      </c>
      <c r="I133" s="69">
        <v>2933</v>
      </c>
      <c r="J133" s="66">
        <v>3.5831689677843523</v>
      </c>
    </row>
    <row r="134" spans="1:10">
      <c r="A134" s="56" t="s">
        <v>169</v>
      </c>
      <c r="B134" s="69">
        <v>5258</v>
      </c>
      <c r="G134" s="54">
        <v>4176</v>
      </c>
      <c r="H134" s="69">
        <v>265</v>
      </c>
      <c r="I134" s="69">
        <v>3911</v>
      </c>
      <c r="J134" s="66">
        <v>6.3457854406130272</v>
      </c>
    </row>
    <row r="135" spans="1:10">
      <c r="A135" s="56" t="s">
        <v>170</v>
      </c>
      <c r="B135" s="69">
        <v>3650</v>
      </c>
      <c r="G135" s="54">
        <v>2901</v>
      </c>
      <c r="H135" s="69">
        <v>71</v>
      </c>
      <c r="I135" s="69">
        <v>2830</v>
      </c>
      <c r="J135" s="66">
        <v>2.4474319200275767</v>
      </c>
    </row>
    <row r="136" spans="1:10">
      <c r="A136" s="56" t="s">
        <v>171</v>
      </c>
      <c r="B136" s="69">
        <v>3475</v>
      </c>
      <c r="G136" s="54">
        <v>2787</v>
      </c>
      <c r="H136" s="69">
        <v>168</v>
      </c>
      <c r="I136" s="69">
        <v>2619</v>
      </c>
      <c r="J136" s="66">
        <v>6.0279870828848221</v>
      </c>
    </row>
    <row r="137" spans="1:10">
      <c r="A137" s="56" t="s">
        <v>172</v>
      </c>
      <c r="B137" s="69">
        <v>7672</v>
      </c>
      <c r="G137" s="54">
        <v>6086</v>
      </c>
      <c r="H137" s="69">
        <v>529</v>
      </c>
      <c r="I137" s="69">
        <v>5557</v>
      </c>
      <c r="J137" s="66">
        <v>8.692080184028919</v>
      </c>
    </row>
    <row r="138" spans="1:10">
      <c r="A138" s="56" t="s">
        <v>173</v>
      </c>
      <c r="B138" s="69">
        <v>3573</v>
      </c>
      <c r="G138" s="54">
        <v>3029</v>
      </c>
      <c r="H138" s="69">
        <v>137</v>
      </c>
      <c r="I138" s="69">
        <v>2892</v>
      </c>
      <c r="J138" s="66">
        <v>4.522944866292506</v>
      </c>
    </row>
    <row r="139" spans="1:10">
      <c r="A139" s="56" t="s">
        <v>174</v>
      </c>
      <c r="B139" s="69">
        <v>6513</v>
      </c>
      <c r="G139" s="54">
        <v>3694</v>
      </c>
      <c r="H139" s="69">
        <v>309</v>
      </c>
      <c r="I139" s="69">
        <v>3385</v>
      </c>
      <c r="J139" s="66">
        <v>8.3649160801299409</v>
      </c>
    </row>
    <row r="140" spans="1:10">
      <c r="A140" s="56" t="s">
        <v>175</v>
      </c>
      <c r="B140" s="69">
        <v>4240</v>
      </c>
      <c r="G140" s="54">
        <v>3241</v>
      </c>
      <c r="H140" s="69">
        <v>327</v>
      </c>
      <c r="I140" s="69">
        <v>2914</v>
      </c>
      <c r="J140" s="66">
        <v>10.089478556001234</v>
      </c>
    </row>
    <row r="141" spans="1:10">
      <c r="A141" s="56" t="s">
        <v>176</v>
      </c>
      <c r="B141" s="69">
        <v>1094</v>
      </c>
      <c r="G141" s="54">
        <v>819</v>
      </c>
      <c r="H141" s="69">
        <v>99</v>
      </c>
      <c r="I141" s="69">
        <v>720</v>
      </c>
      <c r="J141" s="66">
        <v>12.087912087912088</v>
      </c>
    </row>
    <row r="142" spans="1:10">
      <c r="A142" s="56" t="s">
        <v>177</v>
      </c>
      <c r="B142" s="69">
        <v>5043</v>
      </c>
      <c r="G142" s="54">
        <v>3884</v>
      </c>
      <c r="H142" s="69">
        <v>593</v>
      </c>
      <c r="I142" s="69">
        <v>3291</v>
      </c>
      <c r="J142" s="66">
        <v>15.267765190525232</v>
      </c>
    </row>
    <row r="143" spans="1:10">
      <c r="A143" s="56" t="s">
        <v>178</v>
      </c>
      <c r="B143" s="69">
        <v>4384</v>
      </c>
      <c r="G143" s="54">
        <v>3185</v>
      </c>
      <c r="H143" s="69">
        <v>319</v>
      </c>
      <c r="I143" s="69">
        <v>2866</v>
      </c>
      <c r="J143" s="66">
        <v>10.015698587127158</v>
      </c>
    </row>
    <row r="144" spans="1:10">
      <c r="A144" s="56" t="s">
        <v>179</v>
      </c>
      <c r="B144" s="69">
        <v>4816</v>
      </c>
      <c r="G144" s="54">
        <v>3820</v>
      </c>
      <c r="H144" s="69">
        <v>221</v>
      </c>
      <c r="I144" s="69">
        <v>3599</v>
      </c>
      <c r="J144" s="66">
        <v>5.7853403141361257</v>
      </c>
    </row>
    <row r="145" spans="1:10">
      <c r="A145" s="56" t="s">
        <v>180</v>
      </c>
      <c r="B145" s="69">
        <v>3347</v>
      </c>
      <c r="G145" s="54">
        <v>2617</v>
      </c>
      <c r="H145" s="69">
        <v>216</v>
      </c>
      <c r="I145" s="69">
        <v>2401</v>
      </c>
      <c r="J145" s="66">
        <v>8.2537256400458539</v>
      </c>
    </row>
    <row r="146" spans="1:10">
      <c r="A146" s="56" t="s">
        <v>181</v>
      </c>
      <c r="B146" s="69">
        <v>4268</v>
      </c>
      <c r="G146" s="54">
        <v>3242</v>
      </c>
      <c r="H146" s="69">
        <v>359</v>
      </c>
      <c r="I146" s="69">
        <v>2883</v>
      </c>
      <c r="J146" s="66">
        <v>11.073411474398519</v>
      </c>
    </row>
    <row r="147" spans="1:10">
      <c r="A147" s="56" t="s">
        <v>182</v>
      </c>
      <c r="B147" s="69">
        <v>5511</v>
      </c>
      <c r="G147" s="54">
        <v>1148</v>
      </c>
      <c r="H147" s="69">
        <v>104</v>
      </c>
      <c r="I147" s="69">
        <v>1044</v>
      </c>
      <c r="J147" s="66">
        <v>9.0592334494773521</v>
      </c>
    </row>
    <row r="148" spans="1:10">
      <c r="A148" s="56" t="s">
        <v>183</v>
      </c>
      <c r="B148" s="69">
        <v>2495</v>
      </c>
      <c r="G148" s="54">
        <v>412</v>
      </c>
      <c r="H148" s="69">
        <v>112</v>
      </c>
      <c r="I148" s="69">
        <v>300</v>
      </c>
      <c r="J148" s="66">
        <v>27.184466019417474</v>
      </c>
    </row>
    <row r="149" spans="1:10">
      <c r="A149" s="56" t="s">
        <v>184</v>
      </c>
      <c r="B149" s="69">
        <v>3092</v>
      </c>
      <c r="G149" s="54">
        <v>627</v>
      </c>
      <c r="H149" s="69">
        <v>108</v>
      </c>
      <c r="I149" s="69">
        <v>519</v>
      </c>
      <c r="J149" s="66">
        <v>17.224880382775119</v>
      </c>
    </row>
    <row r="150" spans="1:10">
      <c r="A150" s="56" t="s">
        <v>185</v>
      </c>
      <c r="B150" s="69">
        <v>7191</v>
      </c>
      <c r="G150" s="54">
        <v>1366</v>
      </c>
      <c r="H150" s="69">
        <v>277</v>
      </c>
      <c r="I150" s="69">
        <v>1089</v>
      </c>
      <c r="J150" s="66">
        <v>20.278184480234259</v>
      </c>
    </row>
    <row r="151" spans="1:10">
      <c r="A151" s="56" t="s">
        <v>186</v>
      </c>
      <c r="B151" s="69">
        <v>13786</v>
      </c>
      <c r="G151" s="54">
        <v>3270</v>
      </c>
      <c r="H151" s="69">
        <v>549</v>
      </c>
      <c r="I151" s="69">
        <v>2721</v>
      </c>
      <c r="J151" s="66">
        <v>16.788990825688074</v>
      </c>
    </row>
    <row r="152" spans="1:10">
      <c r="A152" s="56" t="s">
        <v>187</v>
      </c>
      <c r="B152" s="69">
        <v>6341</v>
      </c>
      <c r="G152" s="54">
        <v>1766</v>
      </c>
      <c r="H152" s="69">
        <v>242</v>
      </c>
      <c r="I152" s="69">
        <v>1524</v>
      </c>
      <c r="J152" s="66">
        <v>13.703284258210646</v>
      </c>
    </row>
    <row r="153" spans="1:10">
      <c r="A153" s="56" t="s">
        <v>188</v>
      </c>
      <c r="B153" s="69">
        <v>1678</v>
      </c>
      <c r="G153" s="54">
        <v>350</v>
      </c>
      <c r="H153" s="69">
        <v>38</v>
      </c>
      <c r="I153" s="69">
        <v>312</v>
      </c>
      <c r="J153" s="66">
        <v>10.857142857142858</v>
      </c>
    </row>
    <row r="154" spans="1:10">
      <c r="A154" s="56" t="s">
        <v>189</v>
      </c>
      <c r="B154" s="69">
        <v>1727</v>
      </c>
      <c r="G154" s="54">
        <v>323</v>
      </c>
      <c r="H154" s="69">
        <v>72</v>
      </c>
      <c r="I154" s="69">
        <v>251</v>
      </c>
      <c r="J154" s="66">
        <v>22.291021671826627</v>
      </c>
    </row>
    <row r="155" spans="1:10">
      <c r="A155" s="56" t="s">
        <v>190</v>
      </c>
      <c r="B155" s="69">
        <v>6033</v>
      </c>
      <c r="G155" s="54">
        <v>1660</v>
      </c>
      <c r="H155" s="69">
        <v>342</v>
      </c>
      <c r="I155" s="69">
        <v>1318</v>
      </c>
      <c r="J155" s="66">
        <v>20.602409638554217</v>
      </c>
    </row>
    <row r="156" spans="1:10">
      <c r="A156" s="56" t="s">
        <v>191</v>
      </c>
      <c r="B156" s="69">
        <v>2307</v>
      </c>
      <c r="G156" s="54">
        <v>985</v>
      </c>
      <c r="H156" s="69">
        <v>382</v>
      </c>
      <c r="I156" s="69">
        <v>603</v>
      </c>
      <c r="J156" s="66">
        <v>38.781725888324871</v>
      </c>
    </row>
    <row r="157" spans="1:10">
      <c r="A157" s="56" t="s">
        <v>192</v>
      </c>
      <c r="B157" s="69">
        <v>1488</v>
      </c>
      <c r="G157" s="54">
        <v>526</v>
      </c>
      <c r="H157" s="69">
        <v>163</v>
      </c>
      <c r="I157" s="69">
        <v>363</v>
      </c>
      <c r="J157" s="66">
        <v>30.988593155893536</v>
      </c>
    </row>
    <row r="158" spans="1:10">
      <c r="A158" s="56" t="s">
        <v>193</v>
      </c>
      <c r="B158" s="69">
        <v>3441</v>
      </c>
      <c r="G158" s="54">
        <v>1512</v>
      </c>
      <c r="H158" s="69">
        <v>582</v>
      </c>
      <c r="I158" s="69">
        <v>930</v>
      </c>
      <c r="J158" s="66">
        <v>38.492063492063494</v>
      </c>
    </row>
    <row r="159" spans="1:10">
      <c r="A159" s="56" t="s">
        <v>194</v>
      </c>
      <c r="B159" s="69">
        <v>2647</v>
      </c>
      <c r="G159" s="54">
        <v>1412</v>
      </c>
      <c r="H159" s="69">
        <v>529</v>
      </c>
      <c r="I159" s="69">
        <v>883</v>
      </c>
      <c r="J159" s="66">
        <v>37.464589235127477</v>
      </c>
    </row>
    <row r="160" spans="1:10">
      <c r="A160" s="56" t="s">
        <v>195</v>
      </c>
      <c r="B160" s="69">
        <v>3584</v>
      </c>
      <c r="G160" s="54">
        <v>1328</v>
      </c>
      <c r="H160" s="69">
        <v>436</v>
      </c>
      <c r="I160" s="69">
        <v>892</v>
      </c>
      <c r="J160" s="66">
        <v>32.831325301204821</v>
      </c>
    </row>
    <row r="161" spans="1:10">
      <c r="A161" s="56" t="s">
        <v>196</v>
      </c>
      <c r="B161" s="69">
        <v>20428</v>
      </c>
      <c r="G161" s="54">
        <v>6540</v>
      </c>
      <c r="H161" s="69">
        <v>1282</v>
      </c>
      <c r="I161" s="69">
        <v>5258</v>
      </c>
      <c r="J161" s="66">
        <v>19.602446483180429</v>
      </c>
    </row>
    <row r="162" spans="1:10">
      <c r="A162" s="56" t="s">
        <v>197</v>
      </c>
      <c r="B162" s="69">
        <v>2949</v>
      </c>
      <c r="G162" s="54">
        <v>1044</v>
      </c>
      <c r="H162" s="69">
        <v>345</v>
      </c>
      <c r="I162" s="69">
        <v>699</v>
      </c>
      <c r="J162" s="66">
        <v>33.045977011494251</v>
      </c>
    </row>
    <row r="163" spans="1:10">
      <c r="A163" s="56" t="s">
        <v>198</v>
      </c>
      <c r="B163" s="69">
        <v>4771</v>
      </c>
      <c r="G163" s="54">
        <v>1960</v>
      </c>
      <c r="H163" s="69">
        <v>657</v>
      </c>
      <c r="I163" s="69">
        <v>1303</v>
      </c>
      <c r="J163" s="66">
        <v>33.520408163265309</v>
      </c>
    </row>
    <row r="164" spans="1:10">
      <c r="A164" s="56" t="s">
        <v>199</v>
      </c>
      <c r="B164" s="69">
        <v>3132</v>
      </c>
      <c r="G164" s="54">
        <v>1350</v>
      </c>
      <c r="H164" s="69">
        <v>452</v>
      </c>
      <c r="I164" s="69">
        <v>898</v>
      </c>
      <c r="J164" s="66">
        <v>33.481481481481481</v>
      </c>
    </row>
    <row r="165" spans="1:10">
      <c r="A165" s="56" t="s">
        <v>200</v>
      </c>
      <c r="B165" s="69">
        <v>3916</v>
      </c>
      <c r="G165" s="54">
        <v>1670</v>
      </c>
      <c r="H165" s="69">
        <v>455</v>
      </c>
      <c r="I165" s="69">
        <v>1215</v>
      </c>
      <c r="J165" s="66">
        <v>27.245508982035929</v>
      </c>
    </row>
    <row r="166" spans="1:10">
      <c r="A166" s="56" t="s">
        <v>201</v>
      </c>
      <c r="B166" s="69">
        <v>4906</v>
      </c>
      <c r="G166" s="54">
        <v>1856</v>
      </c>
      <c r="H166" s="69">
        <v>641</v>
      </c>
      <c r="I166" s="69">
        <v>1215</v>
      </c>
      <c r="J166" s="66">
        <v>34.536637931034484</v>
      </c>
    </row>
    <row r="167" spans="1:10">
      <c r="A167" s="56" t="s">
        <v>202</v>
      </c>
      <c r="B167" s="69">
        <v>1833</v>
      </c>
      <c r="G167" s="54">
        <v>771</v>
      </c>
      <c r="H167" s="69">
        <v>286</v>
      </c>
      <c r="I167" s="69">
        <v>485</v>
      </c>
      <c r="J167" s="66">
        <v>37.094682230869005</v>
      </c>
    </row>
    <row r="168" spans="1:10">
      <c r="A168" s="56" t="s">
        <v>203</v>
      </c>
      <c r="B168" s="69">
        <v>3517</v>
      </c>
      <c r="G168" s="54">
        <v>1472</v>
      </c>
      <c r="H168" s="69">
        <v>391</v>
      </c>
      <c r="I168" s="69">
        <v>1081</v>
      </c>
      <c r="J168" s="66">
        <v>26.5625</v>
      </c>
    </row>
    <row r="169" spans="1:10">
      <c r="A169" s="56" t="s">
        <v>204</v>
      </c>
      <c r="B169" s="69">
        <v>1510</v>
      </c>
      <c r="G169" s="54">
        <v>371</v>
      </c>
      <c r="H169" s="69">
        <v>63</v>
      </c>
      <c r="I169" s="69">
        <v>308</v>
      </c>
      <c r="J169" s="66">
        <v>16.981132075471699</v>
      </c>
    </row>
    <row r="170" spans="1:10">
      <c r="A170" s="56" t="s">
        <v>205</v>
      </c>
      <c r="B170" s="69">
        <v>1786</v>
      </c>
      <c r="G170" s="54">
        <v>781</v>
      </c>
      <c r="H170" s="69">
        <v>282</v>
      </c>
      <c r="I170" s="69">
        <v>499</v>
      </c>
      <c r="J170" s="66">
        <v>36.107554417413574</v>
      </c>
    </row>
    <row r="171" spans="1:10">
      <c r="A171" s="56" t="s">
        <v>206</v>
      </c>
      <c r="B171" s="69">
        <v>1840</v>
      </c>
      <c r="G171" s="54">
        <v>602</v>
      </c>
      <c r="H171" s="69">
        <v>171</v>
      </c>
      <c r="I171" s="69">
        <v>431</v>
      </c>
      <c r="J171" s="66">
        <v>28.40531561461794</v>
      </c>
    </row>
    <row r="172" spans="1:10">
      <c r="A172" s="56" t="s">
        <v>207</v>
      </c>
      <c r="B172" s="69">
        <v>8621</v>
      </c>
      <c r="G172" s="54">
        <v>2813</v>
      </c>
      <c r="H172" s="69">
        <v>634</v>
      </c>
      <c r="I172" s="69">
        <v>2179</v>
      </c>
      <c r="J172" s="66">
        <v>22.538215428368289</v>
      </c>
    </row>
    <row r="173" spans="1:10">
      <c r="A173" s="56" t="s">
        <v>208</v>
      </c>
      <c r="B173" s="69">
        <v>5293</v>
      </c>
      <c r="G173" s="54">
        <v>1960</v>
      </c>
      <c r="H173" s="69">
        <v>466</v>
      </c>
      <c r="I173" s="69">
        <v>1494</v>
      </c>
      <c r="J173" s="66">
        <v>23.775510204081634</v>
      </c>
    </row>
    <row r="174" spans="1:10">
      <c r="A174" s="56" t="s">
        <v>209</v>
      </c>
      <c r="B174" s="69">
        <v>2244</v>
      </c>
      <c r="G174" s="54">
        <v>863</v>
      </c>
      <c r="H174" s="69">
        <v>51</v>
      </c>
      <c r="I174" s="69">
        <v>812</v>
      </c>
      <c r="J174" s="66">
        <v>5.9096176129779838</v>
      </c>
    </row>
    <row r="175" spans="1:10">
      <c r="A175" s="56" t="s">
        <v>210</v>
      </c>
      <c r="B175" s="69">
        <v>2773</v>
      </c>
      <c r="G175" s="54">
        <v>927</v>
      </c>
      <c r="H175" s="69">
        <v>96</v>
      </c>
      <c r="I175" s="69">
        <v>831</v>
      </c>
      <c r="J175" s="66">
        <v>10.355987055016181</v>
      </c>
    </row>
    <row r="176" spans="1:10">
      <c r="A176" s="56" t="s">
        <v>211</v>
      </c>
      <c r="B176" s="69">
        <v>2849</v>
      </c>
      <c r="G176" s="54">
        <v>865</v>
      </c>
      <c r="H176" s="69">
        <v>72</v>
      </c>
      <c r="I176" s="69">
        <v>793</v>
      </c>
      <c r="J176" s="66">
        <v>8.3236994219653173</v>
      </c>
    </row>
    <row r="177" spans="1:10">
      <c r="A177" s="56" t="s">
        <v>212</v>
      </c>
      <c r="B177" s="69">
        <v>1199</v>
      </c>
      <c r="G177" s="54">
        <v>656</v>
      </c>
      <c r="H177" s="69">
        <v>43</v>
      </c>
      <c r="I177" s="69">
        <v>613</v>
      </c>
      <c r="J177" s="66">
        <v>6.5548780487804876</v>
      </c>
    </row>
    <row r="178" spans="1:10">
      <c r="A178" s="56" t="s">
        <v>213</v>
      </c>
      <c r="B178" s="69">
        <v>2119</v>
      </c>
      <c r="G178" s="54">
        <v>967</v>
      </c>
      <c r="H178" s="69">
        <v>83</v>
      </c>
      <c r="I178" s="69">
        <v>884</v>
      </c>
      <c r="J178" s="66">
        <v>8.5832471561530514</v>
      </c>
    </row>
    <row r="179" spans="1:10">
      <c r="A179" s="56" t="s">
        <v>214</v>
      </c>
      <c r="B179" s="69">
        <v>1925</v>
      </c>
      <c r="G179" s="54">
        <v>817</v>
      </c>
      <c r="H179" s="69">
        <v>40</v>
      </c>
      <c r="I179" s="69">
        <v>777</v>
      </c>
      <c r="J179" s="66">
        <v>4.8959608323133414</v>
      </c>
    </row>
    <row r="180" spans="1:10">
      <c r="A180" s="56" t="s">
        <v>215</v>
      </c>
      <c r="B180" s="69">
        <v>3734</v>
      </c>
      <c r="G180" s="54">
        <v>1217</v>
      </c>
      <c r="H180" s="69">
        <v>116</v>
      </c>
      <c r="I180" s="69">
        <v>1101</v>
      </c>
      <c r="J180" s="66">
        <v>9.531635168447</v>
      </c>
    </row>
    <row r="181" spans="1:10">
      <c r="A181" s="56" t="s">
        <v>216</v>
      </c>
      <c r="B181" s="69">
        <v>3233</v>
      </c>
      <c r="G181" s="54">
        <v>1302</v>
      </c>
      <c r="H181" s="69">
        <v>145</v>
      </c>
      <c r="I181" s="69">
        <v>1157</v>
      </c>
      <c r="J181" s="66">
        <v>11.136712749615976</v>
      </c>
    </row>
    <row r="182" spans="1:10">
      <c r="A182" s="56" t="s">
        <v>217</v>
      </c>
      <c r="B182" s="69">
        <v>1928</v>
      </c>
      <c r="G182" s="54">
        <v>1065</v>
      </c>
      <c r="H182" s="69">
        <v>36</v>
      </c>
      <c r="I182" s="69">
        <v>1029</v>
      </c>
      <c r="J182" s="66">
        <v>3.380281690140845</v>
      </c>
    </row>
    <row r="183" spans="1:10">
      <c r="A183" s="56" t="s">
        <v>218</v>
      </c>
      <c r="B183" s="69">
        <v>2140</v>
      </c>
      <c r="G183" s="54">
        <v>993</v>
      </c>
      <c r="H183" s="69">
        <v>73</v>
      </c>
      <c r="I183" s="69">
        <v>920</v>
      </c>
      <c r="J183" s="66">
        <v>7.3514602215508562</v>
      </c>
    </row>
    <row r="184" spans="1:10">
      <c r="A184" s="56" t="s">
        <v>219</v>
      </c>
      <c r="B184" s="69">
        <v>3744</v>
      </c>
      <c r="G184" s="54">
        <v>1512</v>
      </c>
      <c r="H184" s="69">
        <v>240</v>
      </c>
      <c r="I184" s="69">
        <v>1272</v>
      </c>
      <c r="J184" s="66">
        <v>15.873015873015873</v>
      </c>
    </row>
    <row r="185" spans="1:10">
      <c r="A185" s="56" t="s">
        <v>220</v>
      </c>
      <c r="B185" s="69">
        <v>2893</v>
      </c>
      <c r="G185" s="54">
        <v>1200</v>
      </c>
      <c r="H185" s="69">
        <v>160</v>
      </c>
      <c r="I185" s="69">
        <v>1040</v>
      </c>
      <c r="J185" s="66">
        <v>13.333333333333334</v>
      </c>
    </row>
    <row r="186" spans="1:10">
      <c r="A186" s="56" t="s">
        <v>221</v>
      </c>
      <c r="B186" s="69">
        <v>2680</v>
      </c>
      <c r="G186" s="54">
        <v>1314</v>
      </c>
      <c r="H186" s="69">
        <v>55</v>
      </c>
      <c r="I186" s="69">
        <v>1259</v>
      </c>
      <c r="J186" s="66">
        <v>4.1856925418569251</v>
      </c>
    </row>
    <row r="187" spans="1:10">
      <c r="A187" s="56" t="s">
        <v>222</v>
      </c>
      <c r="B187" s="69">
        <v>4174</v>
      </c>
      <c r="G187" s="54">
        <v>1689</v>
      </c>
      <c r="H187" s="69">
        <v>256</v>
      </c>
      <c r="I187" s="69">
        <v>1433</v>
      </c>
      <c r="J187" s="66">
        <v>15.156897572528123</v>
      </c>
    </row>
    <row r="188" spans="1:10">
      <c r="A188" s="56" t="s">
        <v>223</v>
      </c>
      <c r="B188" s="69">
        <v>10579</v>
      </c>
      <c r="G188" s="54">
        <v>1942</v>
      </c>
      <c r="H188" s="69">
        <v>321</v>
      </c>
      <c r="I188" s="69">
        <v>1621</v>
      </c>
      <c r="J188" s="66">
        <v>16.529351184346034</v>
      </c>
    </row>
    <row r="189" spans="1:10">
      <c r="A189" s="56" t="s">
        <v>224</v>
      </c>
      <c r="B189" s="69">
        <v>4900</v>
      </c>
      <c r="G189" s="54">
        <v>1242</v>
      </c>
      <c r="H189" s="69">
        <v>175</v>
      </c>
      <c r="I189" s="69">
        <v>1067</v>
      </c>
      <c r="J189" s="66">
        <v>14.090177133655395</v>
      </c>
    </row>
    <row r="190" spans="1:10">
      <c r="A190" s="56" t="s">
        <v>225</v>
      </c>
      <c r="B190" s="69">
        <v>7386</v>
      </c>
      <c r="G190" s="54">
        <v>2621</v>
      </c>
      <c r="H190" s="69">
        <v>346</v>
      </c>
      <c r="I190" s="69">
        <v>2275</v>
      </c>
      <c r="J190" s="66">
        <v>13.201068294544067</v>
      </c>
    </row>
    <row r="191" spans="1:10">
      <c r="A191" s="56" t="s">
        <v>226</v>
      </c>
      <c r="B191" s="69">
        <v>2510</v>
      </c>
      <c r="G191" s="54">
        <v>1059</v>
      </c>
      <c r="H191" s="69">
        <v>153</v>
      </c>
      <c r="I191" s="69">
        <v>906</v>
      </c>
      <c r="J191" s="66">
        <v>14.447592067988669</v>
      </c>
    </row>
    <row r="192" spans="1:10">
      <c r="A192" s="56" t="s">
        <v>227</v>
      </c>
      <c r="B192" s="69">
        <v>4463</v>
      </c>
      <c r="G192" s="54">
        <v>1241</v>
      </c>
      <c r="H192" s="69">
        <v>191</v>
      </c>
      <c r="I192" s="69">
        <v>1050</v>
      </c>
      <c r="J192" s="66">
        <v>15.390813859790491</v>
      </c>
    </row>
    <row r="193" spans="1:10">
      <c r="A193" s="56" t="s">
        <v>228</v>
      </c>
      <c r="B193" s="69">
        <v>38330</v>
      </c>
      <c r="G193" s="54">
        <v>15196</v>
      </c>
      <c r="H193" s="69">
        <v>2170</v>
      </c>
      <c r="I193" s="69">
        <v>13026</v>
      </c>
      <c r="J193" s="66">
        <v>14.280073703606211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2002-06-20T07:55:15Z</dcterms:created>
  <dcterms:modified xsi:type="dcterms:W3CDTF">2019-12-06T14:50:03Z</dcterms:modified>
</cp:coreProperties>
</file>