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<sst xmlns="http://schemas.openxmlformats.org/spreadsheetml/2006/main" count="244" uniqueCount="229">
  <si>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</si>
  <si>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</si>
  <si>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</si>
  <si>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</si>
  <si>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</si>
  <si>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</si>
  <si>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</si>
  <si>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</si>
  <si>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</si>
  <si>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</si>
  <si>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</si>
  <si>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</si>
  <si>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</si>
  <si>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</si>
  <si>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</si>
  <si>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</si>
  <si>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</si>
  <si>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</si>
  <si>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</si>
  <si>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</si>
  <si>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</si>
  <si>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</si>
  <si>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</si>
  <si>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</si>
  <si>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</si>
  <si>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</si>
  <si>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</si>
  <si>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</si>
  <si>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</si>
  <si>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</si>
  <si>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</si>
  <si>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</si>
  <si>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</si>
  <si>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</si>
  <si>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Volksinitiative «für die Einmalige Vermögensabgabe»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</si>
  <si>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</si>
  <si>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</si>
  <si>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</si>
  <si>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</si>
  <si>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</si>
  <si>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</si>
  <si>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</si>
  <si>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</si>
  <si>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</si>
  <si>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03.12.1922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</si>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</sst>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Arial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9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10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1" fillId="3" borderId="0" xfId="0" applyNumberFormat="1" applyFont="1" applyFill="1" applyBorder="1"/>
    <xf numFmtId="171" fontId="11" fillId="3" borderId="0" xfId="0" applyNumberFormat="1" applyFont="1" applyFill="1" applyBorder="1"/>
    <xf numFmtId="0" fontId="11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2" fillId="0" borderId="0" xfId="2" applyFont="1" applyFill="1" applyAlignment="1">
      <alignment vertical="center"/>
    </xf>
    <xf numFmtId="0" fontId="1" fillId="0" borderId="0" xfId="3"/>
    <xf numFmtId="43" fontId="13" fillId="0" borderId="0" xfId="4" applyFont="1" applyFill="1" applyBorder="1"/>
    <xf numFmtId="0" fontId="15" fillId="0" borderId="0" xfId="5" applyFont="1" applyBorder="1" applyAlignment="1" applyProtection="1">
      <alignment horizontal="left"/>
      <protection locked="0"/>
    </xf>
    <xf numFmtId="0" fontId="16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7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8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5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5" fillId="0" borderId="0" xfId="3" applyFont="1" applyBorder="1" applyAlignment="1" applyProtection="1">
      <alignment horizontal="left"/>
      <protection locked="0"/>
    </xf>
    <xf numFmtId="0" fontId="19" fillId="0" borderId="0" xfId="3" applyFont="1"/>
    <xf numFmtId="0" fontId="16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93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992523</v>
      </c>
      <c r="D9" s="2">
        <v>856148</v>
      </c>
      <c r="E9" s="4">
        <v>86.259764257352202</v>
      </c>
      <c r="F9" s="2">
        <v>7525</v>
      </c>
      <c r="G9" s="2">
        <v>1969</v>
      </c>
      <c r="H9" s="2">
        <v>846654</v>
      </c>
      <c r="I9" s="2">
        <v>109702</v>
      </c>
      <c r="J9" s="2">
        <v>736952</v>
      </c>
      <c r="K9" s="4">
        <v>12.957122980579999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141599</v>
      </c>
      <c r="D11" s="42">
        <v>122215</v>
      </c>
      <c r="E11" s="43">
        <v>86.31063778699</v>
      </c>
      <c r="F11" s="42">
        <v>2090</v>
      </c>
      <c r="G11" s="42">
        <v>139</v>
      </c>
      <c r="H11" s="42">
        <v>119986</v>
      </c>
      <c r="I11" s="42">
        <v>19848</v>
      </c>
      <c r="J11" s="42">
        <v>100138</v>
      </c>
      <c r="K11" s="44">
        <v>16.541929891820701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178535</v>
      </c>
      <c r="D12" s="42">
        <v>154065</v>
      </c>
      <c r="E12" s="44">
        <v>86.294003976811297</v>
      </c>
      <c r="F12" s="42">
        <v>481</v>
      </c>
      <c r="G12" s="42">
        <v>283</v>
      </c>
      <c r="H12" s="42">
        <v>153301</v>
      </c>
      <c r="I12" s="42">
        <v>20956</v>
      </c>
      <c r="J12" s="42">
        <v>132345</v>
      </c>
      <c r="K12" s="44">
        <v>13.6698390747614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46702</v>
      </c>
      <c r="D13" s="42">
        <v>41451</v>
      </c>
      <c r="E13" s="44">
        <v>88.756370176866099</v>
      </c>
      <c r="F13" s="42">
        <v>87</v>
      </c>
      <c r="G13" s="42">
        <v>38</v>
      </c>
      <c r="H13" s="42">
        <v>41326</v>
      </c>
      <c r="I13" s="42">
        <v>2260</v>
      </c>
      <c r="J13" s="42">
        <v>39066</v>
      </c>
      <c r="K13" s="44">
        <v>5.4687121908725702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5807</v>
      </c>
      <c r="D14" s="42">
        <v>4836</v>
      </c>
      <c r="E14" s="44">
        <v>83.278801446530096</v>
      </c>
      <c r="F14" s="42">
        <v>21</v>
      </c>
      <c r="G14" s="42">
        <v>4</v>
      </c>
      <c r="H14" s="42">
        <v>4811</v>
      </c>
      <c r="I14" s="42">
        <v>335</v>
      </c>
      <c r="J14" s="42">
        <v>4476</v>
      </c>
      <c r="K14" s="44">
        <v>6.9632093119933502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16085</v>
      </c>
      <c r="D15" s="42">
        <v>13181</v>
      </c>
      <c r="E15" s="44">
        <v>81.9459123406901</v>
      </c>
      <c r="F15" s="42">
        <v>30</v>
      </c>
      <c r="G15" s="42">
        <v>7</v>
      </c>
      <c r="H15" s="42">
        <v>13144</v>
      </c>
      <c r="I15" s="42">
        <v>454</v>
      </c>
      <c r="J15" s="42">
        <v>12690</v>
      </c>
      <c r="K15" s="44">
        <v>3.4540474741326799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4606</v>
      </c>
      <c r="D17" s="42">
        <v>4061</v>
      </c>
      <c r="E17" s="44">
        <v>88.167607468519293</v>
      </c>
      <c r="F17" s="42">
        <v>8</v>
      </c>
      <c r="G17" s="42">
        <v>4</v>
      </c>
      <c r="H17" s="42">
        <v>4049</v>
      </c>
      <c r="I17" s="42">
        <v>78</v>
      </c>
      <c r="J17" s="42">
        <v>3971</v>
      </c>
      <c r="K17" s="44">
        <v>1.9264015806371899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3566</v>
      </c>
      <c r="D18" s="42">
        <v>3072</v>
      </c>
      <c r="E18" s="44">
        <v>86.146943353897896</v>
      </c>
      <c r="F18" s="42">
        <v>3</v>
      </c>
      <c r="G18" s="42">
        <v>4</v>
      </c>
      <c r="H18" s="42">
        <v>3065</v>
      </c>
      <c r="I18" s="42">
        <v>57</v>
      </c>
      <c r="J18" s="42">
        <v>3008</v>
      </c>
      <c r="K18" s="44">
        <v>1.8597063621533401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8828</v>
      </c>
      <c r="D19" s="42">
        <v>7489</v>
      </c>
      <c r="E19" s="44">
        <v>84.832351608518394</v>
      </c>
      <c r="F19" s="42">
        <v>46</v>
      </c>
      <c r="G19" s="42">
        <v>7</v>
      </c>
      <c r="H19" s="42">
        <v>7436</v>
      </c>
      <c r="I19" s="42">
        <v>413</v>
      </c>
      <c r="J19" s="42">
        <v>7023</v>
      </c>
      <c r="K19" s="44">
        <v>5.5540613232920899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8181</v>
      </c>
      <c r="D20" s="42">
        <v>6998</v>
      </c>
      <c r="E20" s="44">
        <v>85.539665077618906</v>
      </c>
      <c r="F20" s="42">
        <v>15</v>
      </c>
      <c r="G20" s="42">
        <v>27</v>
      </c>
      <c r="H20" s="42">
        <v>6956</v>
      </c>
      <c r="I20" s="42">
        <v>748</v>
      </c>
      <c r="J20" s="42">
        <v>6208</v>
      </c>
      <c r="K20" s="44">
        <v>10.7533064979873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36056</v>
      </c>
      <c r="D21" s="42">
        <v>34888</v>
      </c>
      <c r="E21" s="44">
        <v>96.760594630574701</v>
      </c>
      <c r="F21" s="42">
        <v>95</v>
      </c>
      <c r="G21" s="42">
        <v>21</v>
      </c>
      <c r="H21" s="42">
        <v>34772</v>
      </c>
      <c r="I21" s="42">
        <v>1115</v>
      </c>
      <c r="J21" s="42">
        <v>33657</v>
      </c>
      <c r="K21" s="44">
        <v>3.2066030139192501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33969</v>
      </c>
      <c r="D23" s="42">
        <v>28673</v>
      </c>
      <c r="E23" s="44">
        <v>84.409314374871201</v>
      </c>
      <c r="F23" s="42">
        <v>167</v>
      </c>
      <c r="G23" s="42">
        <v>382</v>
      </c>
      <c r="H23" s="42">
        <v>28124</v>
      </c>
      <c r="I23" s="42">
        <v>4005</v>
      </c>
      <c r="J23" s="42">
        <v>24119</v>
      </c>
      <c r="K23" s="44">
        <v>14.2405063291139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33445</v>
      </c>
      <c r="D24" s="42">
        <v>27507</v>
      </c>
      <c r="E24" s="44">
        <v>82.245477649872896</v>
      </c>
      <c r="F24" s="42">
        <v>142</v>
      </c>
      <c r="G24" s="42">
        <v>19</v>
      </c>
      <c r="H24" s="42">
        <v>27346</v>
      </c>
      <c r="I24" s="42">
        <v>7534</v>
      </c>
      <c r="J24" s="42">
        <v>19812</v>
      </c>
      <c r="K24" s="44">
        <v>27.5506472610254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20891</v>
      </c>
      <c r="D25" s="42">
        <v>16910</v>
      </c>
      <c r="E25" s="44">
        <v>80.943947154276998</v>
      </c>
      <c r="F25" s="42">
        <v>142</v>
      </c>
      <c r="G25" s="42">
        <v>13</v>
      </c>
      <c r="H25" s="42">
        <v>16755</v>
      </c>
      <c r="I25" s="42">
        <v>2536</v>
      </c>
      <c r="J25" s="42">
        <v>14219</v>
      </c>
      <c r="K25" s="44">
        <v>15.135780364070399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12325</v>
      </c>
      <c r="D26" s="42">
        <v>11278</v>
      </c>
      <c r="E26" s="44">
        <v>91.505070993914799</v>
      </c>
      <c r="F26" s="42">
        <v>426</v>
      </c>
      <c r="G26" s="42">
        <v>23</v>
      </c>
      <c r="H26" s="42">
        <v>10829</v>
      </c>
      <c r="I26" s="42">
        <v>2011</v>
      </c>
      <c r="J26" s="42">
        <v>8818</v>
      </c>
      <c r="K26" s="44">
        <v>18.570505125126999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14013</v>
      </c>
      <c r="D27" s="42">
        <v>12377</v>
      </c>
      <c r="E27" s="44">
        <v>88.325126668093901</v>
      </c>
      <c r="F27" s="42">
        <v>177</v>
      </c>
      <c r="G27" s="42">
        <v>34</v>
      </c>
      <c r="H27" s="42">
        <v>12166</v>
      </c>
      <c r="I27" s="42">
        <v>1108</v>
      </c>
      <c r="J27" s="42">
        <v>11058</v>
      </c>
      <c r="K27" s="44">
        <v>9.1073483478546802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3396</v>
      </c>
      <c r="D29" s="42">
        <v>3125</v>
      </c>
      <c r="E29" s="44">
        <v>92.020023557125995</v>
      </c>
      <c r="F29" s="42">
        <v>14</v>
      </c>
      <c r="G29" s="42">
        <v>3</v>
      </c>
      <c r="H29" s="42">
        <v>3108</v>
      </c>
      <c r="I29" s="42">
        <v>66</v>
      </c>
      <c r="J29" s="42">
        <v>3042</v>
      </c>
      <c r="K29" s="44">
        <v>2.1235521235521202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68957</v>
      </c>
      <c r="D30" s="42">
        <v>63446</v>
      </c>
      <c r="E30" s="44">
        <v>92.008062995779994</v>
      </c>
      <c r="F30" s="42">
        <v>861</v>
      </c>
      <c r="G30" s="42">
        <v>264</v>
      </c>
      <c r="H30" s="42">
        <v>62321</v>
      </c>
      <c r="I30" s="42">
        <v>6274</v>
      </c>
      <c r="J30" s="42">
        <v>56047</v>
      </c>
      <c r="K30" s="44">
        <v>10.067232554034801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29434</v>
      </c>
      <c r="D31" s="42">
        <v>25575</v>
      </c>
      <c r="E31" s="44">
        <v>86.889311680369602</v>
      </c>
      <c r="F31" s="42">
        <v>341</v>
      </c>
      <c r="G31" s="42">
        <v>27</v>
      </c>
      <c r="H31" s="42">
        <v>25207</v>
      </c>
      <c r="I31" s="42">
        <v>1876</v>
      </c>
      <c r="J31" s="42">
        <v>23331</v>
      </c>
      <c r="K31" s="44">
        <v>7.4423771174673696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59776</v>
      </c>
      <c r="D32" s="42">
        <v>56076</v>
      </c>
      <c r="E32" s="44">
        <v>93.810224839400405</v>
      </c>
      <c r="F32" s="42">
        <v>1074</v>
      </c>
      <c r="G32" s="42">
        <v>113</v>
      </c>
      <c r="H32" s="42">
        <v>54889</v>
      </c>
      <c r="I32" s="42">
        <v>9193</v>
      </c>
      <c r="J32" s="42">
        <v>45696</v>
      </c>
      <c r="K32" s="44">
        <v>16.748346663265899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33790</v>
      </c>
      <c r="D33" s="42">
        <v>31274</v>
      </c>
      <c r="E33" s="44">
        <v>92.554010062148606</v>
      </c>
      <c r="F33" s="42">
        <v>470</v>
      </c>
      <c r="G33" s="42">
        <v>31</v>
      </c>
      <c r="H33" s="42">
        <v>30773</v>
      </c>
      <c r="I33" s="42">
        <v>2773</v>
      </c>
      <c r="J33" s="42">
        <v>28000</v>
      </c>
      <c r="K33" s="44">
        <v>9.0111461345985102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40065</v>
      </c>
      <c r="D35" s="42">
        <v>26083</v>
      </c>
      <c r="E35" s="44">
        <v>65.101709721702207</v>
      </c>
      <c r="F35" s="42">
        <v>254</v>
      </c>
      <c r="G35" s="42">
        <v>331</v>
      </c>
      <c r="H35" s="42">
        <v>25498</v>
      </c>
      <c r="I35" s="42">
        <v>4386</v>
      </c>
      <c r="J35" s="42">
        <v>21112</v>
      </c>
      <c r="K35" s="44">
        <v>17.201349125421601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85180</v>
      </c>
      <c r="D36" s="42">
        <v>74063</v>
      </c>
      <c r="E36" s="44">
        <v>86.9488142756516</v>
      </c>
      <c r="F36" s="42">
        <v>283</v>
      </c>
      <c r="G36" s="42">
        <v>89</v>
      </c>
      <c r="H36" s="42">
        <v>73691</v>
      </c>
      <c r="I36" s="42">
        <v>7484</v>
      </c>
      <c r="J36" s="42">
        <v>66207</v>
      </c>
      <c r="K36" s="44">
        <v>10.1559213472473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33992</v>
      </c>
      <c r="D37" s="42">
        <v>29699</v>
      </c>
      <c r="E37" s="44">
        <v>87.370557778300807</v>
      </c>
      <c r="F37" s="42">
        <v>76</v>
      </c>
      <c r="G37" s="42">
        <v>51</v>
      </c>
      <c r="H37" s="42">
        <v>29572</v>
      </c>
      <c r="I37" s="42">
        <v>1495</v>
      </c>
      <c r="J37" s="42">
        <v>28077</v>
      </c>
      <c r="K37" s="44">
        <v>5.0554578655484903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34253</v>
      </c>
      <c r="D38" s="42">
        <v>28760</v>
      </c>
      <c r="E38" s="44">
        <v>83.963448457069504</v>
      </c>
      <c r="F38" s="42">
        <v>150</v>
      </c>
      <c r="G38" s="42">
        <v>31</v>
      </c>
      <c r="H38" s="42">
        <v>28579</v>
      </c>
      <c r="I38" s="42">
        <v>5509</v>
      </c>
      <c r="J38" s="42">
        <v>23070</v>
      </c>
      <c r="K38" s="44">
        <v>19.276391756184601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39072</v>
      </c>
      <c r="D39" s="42">
        <v>29046</v>
      </c>
      <c r="E39" s="44">
        <v>74.339680589680597</v>
      </c>
      <c r="F39" s="42">
        <v>72</v>
      </c>
      <c r="G39" s="42">
        <v>24</v>
      </c>
      <c r="H39" s="42">
        <v>28950</v>
      </c>
      <c r="I39" s="42">
        <v>7188</v>
      </c>
      <c r="J39" s="42">
        <v>21762</v>
      </c>
      <c r="K39" s="44">
        <v>24.8290155440415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8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E14" sqref="E14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44</v>
      </c>
    </row>
    <row r="2" spans="1:12">
      <c r="A2" s="55"/>
      <c r="B2" s="3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3755</v>
      </c>
      <c r="G11" s="54">
        <v>3414</v>
      </c>
      <c r="H11" s="69">
        <v>109</v>
      </c>
      <c r="I11" s="69">
        <v>3305</v>
      </c>
      <c r="J11" s="66">
        <v>3.1927357937902752</v>
      </c>
    </row>
    <row r="12" spans="1:12">
      <c r="A12" s="56" t="s">
        <v>56</v>
      </c>
      <c r="B12" s="69">
        <v>4810</v>
      </c>
      <c r="G12" s="54">
        <v>4410</v>
      </c>
      <c r="H12" s="69">
        <v>383</v>
      </c>
      <c r="I12" s="69">
        <v>4027</v>
      </c>
      <c r="J12" s="66">
        <v>8.6848072562358283</v>
      </c>
    </row>
    <row r="13" spans="1:12">
      <c r="A13" s="56" t="s">
        <v>57</v>
      </c>
      <c r="B13" s="69">
        <v>6720</v>
      </c>
      <c r="G13" s="54">
        <v>5954</v>
      </c>
      <c r="H13" s="69">
        <v>480</v>
      </c>
      <c r="I13" s="69">
        <v>5474</v>
      </c>
      <c r="J13" s="66">
        <v>8.0618071884447424</v>
      </c>
    </row>
    <row r="14" spans="1:12">
      <c r="A14" s="56" t="s">
        <v>58</v>
      </c>
      <c r="B14" s="69">
        <v>4258</v>
      </c>
      <c r="G14" s="54">
        <v>3800</v>
      </c>
      <c r="H14" s="69">
        <v>240</v>
      </c>
      <c r="I14" s="69">
        <v>3560</v>
      </c>
      <c r="J14" s="66">
        <v>6.3157894736842106</v>
      </c>
    </row>
    <row r="15" spans="1:12">
      <c r="A15" s="56" t="s">
        <v>59</v>
      </c>
      <c r="B15" s="69">
        <v>9911</v>
      </c>
      <c r="G15" s="54">
        <v>8741</v>
      </c>
      <c r="H15" s="69">
        <v>1069</v>
      </c>
      <c r="I15" s="69">
        <v>7672</v>
      </c>
      <c r="J15" s="66">
        <v>12.229721999771193</v>
      </c>
    </row>
    <row r="16" spans="1:12">
      <c r="A16" s="56" t="s">
        <v>60</v>
      </c>
      <c r="B16" s="69">
        <v>11894</v>
      </c>
      <c r="G16" s="54">
        <v>10308</v>
      </c>
      <c r="H16" s="69">
        <v>1174</v>
      </c>
      <c r="I16" s="69">
        <v>9134</v>
      </c>
      <c r="J16" s="66">
        <v>11.389212262320529</v>
      </c>
    </row>
    <row r="17" spans="1:10">
      <c r="A17" s="56" t="s">
        <v>61</v>
      </c>
      <c r="B17" s="69">
        <v>6435</v>
      </c>
      <c r="G17" s="54">
        <v>5702</v>
      </c>
      <c r="H17" s="69">
        <v>404</v>
      </c>
      <c r="I17" s="69">
        <v>5298</v>
      </c>
      <c r="J17" s="66">
        <v>7.0852332514907053</v>
      </c>
    </row>
    <row r="18" spans="1:10">
      <c r="A18" s="56" t="s">
        <v>62</v>
      </c>
      <c r="B18" s="69">
        <v>5181</v>
      </c>
      <c r="G18" s="54">
        <v>4592</v>
      </c>
      <c r="H18" s="69">
        <v>362</v>
      </c>
      <c r="I18" s="69">
        <v>4230</v>
      </c>
      <c r="J18" s="66">
        <v>7.8832752613240418</v>
      </c>
    </row>
    <row r="19" spans="1:10">
      <c r="A19" s="56" t="s">
        <v>63</v>
      </c>
      <c r="B19" s="69">
        <v>5590</v>
      </c>
      <c r="G19" s="54">
        <v>4887</v>
      </c>
      <c r="H19" s="69">
        <v>511</v>
      </c>
      <c r="I19" s="69">
        <v>4376</v>
      </c>
      <c r="J19" s="66">
        <v>10.456312666257418</v>
      </c>
    </row>
    <row r="20" spans="1:10">
      <c r="A20" s="56" t="s">
        <v>64</v>
      </c>
      <c r="B20" s="69">
        <v>18852</v>
      </c>
      <c r="G20" s="54">
        <v>16653</v>
      </c>
      <c r="H20" s="69">
        <v>3111</v>
      </c>
      <c r="I20" s="69">
        <v>13542</v>
      </c>
      <c r="J20" s="66">
        <v>18.681318681318682</v>
      </c>
    </row>
    <row r="21" spans="1:10">
      <c r="A21" s="56" t="s">
        <v>65</v>
      </c>
      <c r="B21" s="69">
        <v>64193</v>
      </c>
      <c r="G21" s="54">
        <v>51322</v>
      </c>
      <c r="H21" s="69">
        <v>11995</v>
      </c>
      <c r="I21" s="69">
        <v>39327</v>
      </c>
      <c r="J21" s="66">
        <v>23.372043178364056</v>
      </c>
    </row>
    <row r="22" spans="1:10">
      <c r="A22" s="56" t="s">
        <v>66</v>
      </c>
      <c r="B22" s="69">
        <v>5037</v>
      </c>
      <c r="G22" s="54">
        <v>4367</v>
      </c>
      <c r="H22" s="69">
        <v>434</v>
      </c>
      <c r="I22" s="69">
        <v>3933</v>
      </c>
      <c r="J22" s="66">
        <v>9.9381726585756809</v>
      </c>
    </row>
    <row r="23" spans="1:10">
      <c r="A23" s="56" t="s">
        <v>67</v>
      </c>
      <c r="B23" s="69">
        <v>7607</v>
      </c>
      <c r="G23" s="54">
        <v>6810</v>
      </c>
      <c r="H23" s="69">
        <v>983</v>
      </c>
      <c r="I23" s="69">
        <v>5827</v>
      </c>
      <c r="J23" s="66">
        <v>14.434654919236417</v>
      </c>
    </row>
    <row r="24" spans="1:10">
      <c r="A24" s="56" t="s">
        <v>15</v>
      </c>
      <c r="B24" s="69">
        <v>36150</v>
      </c>
      <c r="G24" s="54">
        <v>28971</v>
      </c>
      <c r="H24" s="69">
        <v>7830</v>
      </c>
      <c r="I24" s="69">
        <v>21141</v>
      </c>
      <c r="J24" s="66">
        <v>27.027027027027028</v>
      </c>
    </row>
    <row r="25" spans="1:10">
      <c r="A25" s="56" t="s">
        <v>68</v>
      </c>
      <c r="B25" s="69">
        <v>9210</v>
      </c>
      <c r="G25" s="54">
        <v>7110</v>
      </c>
      <c r="H25" s="69">
        <v>1825</v>
      </c>
      <c r="I25" s="69">
        <v>5285</v>
      </c>
      <c r="J25" s="66">
        <v>25.668073136427566</v>
      </c>
    </row>
    <row r="26" spans="1:10">
      <c r="A26" s="56" t="s">
        <v>69</v>
      </c>
      <c r="B26" s="69">
        <v>3445</v>
      </c>
      <c r="G26" s="54">
        <v>2985</v>
      </c>
      <c r="H26" s="69">
        <v>463</v>
      </c>
      <c r="I26" s="69">
        <v>2522</v>
      </c>
      <c r="J26" s="66">
        <v>15.510887772194305</v>
      </c>
    </row>
    <row r="27" spans="1:10">
      <c r="A27" s="56" t="s">
        <v>70</v>
      </c>
      <c r="B27" s="69">
        <v>8649</v>
      </c>
      <c r="G27" s="54">
        <v>7499</v>
      </c>
      <c r="H27" s="69">
        <v>783</v>
      </c>
      <c r="I27" s="69">
        <v>6716</v>
      </c>
      <c r="J27" s="66">
        <v>10.44139218562475</v>
      </c>
    </row>
    <row r="28" spans="1:10">
      <c r="A28" s="56" t="s">
        <v>71</v>
      </c>
      <c r="B28" s="69">
        <v>6843</v>
      </c>
      <c r="G28" s="54">
        <v>5955</v>
      </c>
      <c r="H28" s="69">
        <v>1130</v>
      </c>
      <c r="I28" s="69">
        <v>4825</v>
      </c>
      <c r="J28" s="66">
        <v>18.97565071368598</v>
      </c>
    </row>
    <row r="29" spans="1:10">
      <c r="A29" s="56" t="s">
        <v>72</v>
      </c>
      <c r="B29" s="69">
        <v>4733</v>
      </c>
      <c r="G29" s="54">
        <v>4283</v>
      </c>
      <c r="H29" s="69">
        <v>349</v>
      </c>
      <c r="I29" s="69">
        <v>3934</v>
      </c>
      <c r="J29" s="66">
        <v>8.1484940462292794</v>
      </c>
    </row>
    <row r="30" spans="1:10">
      <c r="A30" s="56" t="s">
        <v>73</v>
      </c>
      <c r="B30" s="69">
        <v>1965</v>
      </c>
      <c r="G30" s="54">
        <v>1830</v>
      </c>
      <c r="H30" s="69">
        <v>74</v>
      </c>
      <c r="I30" s="69">
        <v>1756</v>
      </c>
      <c r="J30" s="66">
        <v>4.0437158469945356</v>
      </c>
    </row>
    <row r="31" spans="1:10">
      <c r="A31" s="56" t="s">
        <v>74</v>
      </c>
      <c r="B31" s="69">
        <v>2559</v>
      </c>
      <c r="G31" s="54">
        <v>2324</v>
      </c>
      <c r="H31" s="69">
        <v>50</v>
      </c>
      <c r="I31" s="69">
        <v>2274</v>
      </c>
      <c r="J31" s="66">
        <v>2.1514629948364887</v>
      </c>
    </row>
    <row r="32" spans="1:10">
      <c r="A32" s="56" t="s">
        <v>75</v>
      </c>
      <c r="B32" s="69">
        <v>4126</v>
      </c>
      <c r="G32" s="54">
        <v>3673</v>
      </c>
      <c r="H32" s="69">
        <v>525</v>
      </c>
      <c r="I32" s="69">
        <v>3148</v>
      </c>
      <c r="J32" s="66">
        <v>14.293493057446229</v>
      </c>
    </row>
    <row r="33" spans="1:10">
      <c r="A33" s="56" t="s">
        <v>76</v>
      </c>
      <c r="B33" s="69">
        <v>3451</v>
      </c>
      <c r="G33" s="54">
        <v>3003</v>
      </c>
      <c r="H33" s="69">
        <v>139</v>
      </c>
      <c r="I33" s="69">
        <v>2864</v>
      </c>
      <c r="J33" s="66">
        <v>4.6287046287046287</v>
      </c>
    </row>
    <row r="34" spans="1:10">
      <c r="A34" s="56" t="s">
        <v>77</v>
      </c>
      <c r="B34" s="69">
        <v>7899</v>
      </c>
      <c r="G34" s="54">
        <v>6453</v>
      </c>
      <c r="H34" s="69">
        <v>674</v>
      </c>
      <c r="I34" s="69">
        <v>5779</v>
      </c>
      <c r="J34" s="66">
        <v>10.444754377808771</v>
      </c>
    </row>
    <row r="35" spans="1:10">
      <c r="A35" s="56" t="s">
        <v>78</v>
      </c>
      <c r="B35" s="69">
        <v>8406</v>
      </c>
      <c r="G35" s="54">
        <v>7641</v>
      </c>
      <c r="H35" s="69">
        <v>335</v>
      </c>
      <c r="I35" s="69">
        <v>7306</v>
      </c>
      <c r="J35" s="66">
        <v>4.3842429001439598</v>
      </c>
    </row>
    <row r="36" spans="1:10">
      <c r="A36" s="56" t="s">
        <v>79</v>
      </c>
      <c r="B36" s="69">
        <v>2285</v>
      </c>
      <c r="G36" s="54">
        <v>1924</v>
      </c>
      <c r="H36" s="69">
        <v>138</v>
      </c>
      <c r="I36" s="69">
        <v>1786</v>
      </c>
      <c r="J36" s="66">
        <v>7.1725571725571724</v>
      </c>
    </row>
    <row r="37" spans="1:10">
      <c r="A37" s="56" t="s">
        <v>80</v>
      </c>
      <c r="B37" s="69">
        <v>2586</v>
      </c>
      <c r="G37" s="54">
        <v>2308</v>
      </c>
      <c r="H37" s="69">
        <v>156</v>
      </c>
      <c r="I37" s="69">
        <v>2152</v>
      </c>
      <c r="J37" s="66">
        <v>6.7590987868284227</v>
      </c>
    </row>
    <row r="38" spans="1:10">
      <c r="A38" s="56" t="s">
        <v>81</v>
      </c>
      <c r="B38" s="69">
        <v>5743</v>
      </c>
      <c r="G38" s="54">
        <v>5246</v>
      </c>
      <c r="H38" s="69">
        <v>450</v>
      </c>
      <c r="I38" s="69">
        <v>4796</v>
      </c>
      <c r="J38" s="66">
        <v>8.5779641631719397</v>
      </c>
    </row>
    <row r="39" spans="1:10">
      <c r="A39" s="56" t="s">
        <v>82</v>
      </c>
      <c r="B39" s="69">
        <v>1101</v>
      </c>
      <c r="G39" s="54">
        <v>1016</v>
      </c>
      <c r="H39" s="69">
        <v>60</v>
      </c>
      <c r="I39" s="69">
        <v>956</v>
      </c>
      <c r="J39" s="66">
        <v>5.9055118110236222</v>
      </c>
    </row>
    <row r="40" spans="1:10">
      <c r="A40" s="56" t="s">
        <v>83</v>
      </c>
      <c r="B40" s="69">
        <v>3933</v>
      </c>
      <c r="G40" s="54">
        <v>3335</v>
      </c>
      <c r="H40" s="69">
        <v>491</v>
      </c>
      <c r="I40" s="69">
        <v>2844</v>
      </c>
      <c r="J40" s="66">
        <v>14.722638680659671</v>
      </c>
    </row>
    <row r="41" spans="1:10">
      <c r="A41" s="56" t="s">
        <v>84</v>
      </c>
      <c r="B41" s="69">
        <v>3501</v>
      </c>
      <c r="G41" s="54">
        <v>3051</v>
      </c>
      <c r="H41" s="69">
        <v>332</v>
      </c>
      <c r="I41" s="69">
        <v>2719</v>
      </c>
      <c r="J41" s="66">
        <v>10.881678138315307</v>
      </c>
    </row>
    <row r="42" spans="1:10">
      <c r="A42" s="56" t="s">
        <v>85</v>
      </c>
      <c r="B42" s="69">
        <v>1831</v>
      </c>
      <c r="G42" s="54">
        <v>1538</v>
      </c>
      <c r="H42" s="69">
        <v>74</v>
      </c>
      <c r="I42" s="69">
        <v>1464</v>
      </c>
      <c r="J42" s="66">
        <v>4.8114434330299094</v>
      </c>
    </row>
    <row r="43" spans="1:10">
      <c r="A43" s="56" t="s">
        <v>86</v>
      </c>
      <c r="B43" s="69">
        <v>2141</v>
      </c>
      <c r="G43" s="54">
        <v>1820</v>
      </c>
      <c r="H43" s="69">
        <v>102</v>
      </c>
      <c r="I43" s="69">
        <v>1718</v>
      </c>
      <c r="J43" s="66">
        <v>5.604395604395604</v>
      </c>
    </row>
    <row r="44" spans="1:10">
      <c r="A44" s="56" t="s">
        <v>87</v>
      </c>
      <c r="B44" s="69">
        <v>6382</v>
      </c>
      <c r="G44" s="54">
        <v>5576</v>
      </c>
      <c r="H44" s="69">
        <v>534</v>
      </c>
      <c r="I44" s="69">
        <v>5042</v>
      </c>
      <c r="J44" s="66">
        <v>9.5767575322812046</v>
      </c>
    </row>
    <row r="45" spans="1:10">
      <c r="A45" s="56" t="s">
        <v>88</v>
      </c>
      <c r="B45" s="69">
        <v>1601</v>
      </c>
      <c r="G45" s="54">
        <v>1397</v>
      </c>
      <c r="H45" s="69">
        <v>71</v>
      </c>
      <c r="I45" s="69">
        <v>1326</v>
      </c>
      <c r="J45" s="66">
        <v>5.0823192555476018</v>
      </c>
    </row>
    <row r="46" spans="1:10">
      <c r="A46" s="56" t="s">
        <v>89</v>
      </c>
      <c r="B46" s="69">
        <v>2755</v>
      </c>
      <c r="G46" s="54">
        <v>2317</v>
      </c>
      <c r="H46" s="69">
        <v>42</v>
      </c>
      <c r="I46" s="69">
        <v>2275</v>
      </c>
      <c r="J46" s="66">
        <v>1.8126888217522659</v>
      </c>
    </row>
    <row r="47" spans="1:10">
      <c r="A47" s="56" t="s">
        <v>90</v>
      </c>
      <c r="B47" s="69">
        <v>5577</v>
      </c>
      <c r="G47" s="54">
        <v>4903</v>
      </c>
      <c r="H47" s="69">
        <v>335</v>
      </c>
      <c r="I47" s="69">
        <v>4568</v>
      </c>
      <c r="J47" s="66">
        <v>6.8325514990821947</v>
      </c>
    </row>
    <row r="48" spans="1:10">
      <c r="A48" s="56" t="s">
        <v>91</v>
      </c>
      <c r="B48" s="69">
        <v>6564</v>
      </c>
      <c r="G48" s="54">
        <v>6095</v>
      </c>
      <c r="H48" s="69">
        <v>201</v>
      </c>
      <c r="I48" s="69">
        <v>5894</v>
      </c>
      <c r="J48" s="66">
        <v>3.2977850697292861</v>
      </c>
    </row>
    <row r="49" spans="1:10">
      <c r="A49" s="56" t="s">
        <v>92</v>
      </c>
      <c r="B49" s="69">
        <v>11034</v>
      </c>
      <c r="G49" s="54">
        <v>9401</v>
      </c>
      <c r="H49" s="69">
        <v>1672</v>
      </c>
      <c r="I49" s="69">
        <v>7729</v>
      </c>
      <c r="J49" s="66">
        <v>17.785341984895226</v>
      </c>
    </row>
    <row r="50" spans="1:10">
      <c r="A50" s="56" t="s">
        <v>93</v>
      </c>
      <c r="B50" s="69">
        <v>6588</v>
      </c>
      <c r="G50" s="54">
        <v>6012</v>
      </c>
      <c r="H50" s="69">
        <v>227</v>
      </c>
      <c r="I50" s="69">
        <v>5785</v>
      </c>
      <c r="J50" s="66">
        <v>3.7757817697937459</v>
      </c>
    </row>
    <row r="51" spans="1:10">
      <c r="A51" s="56" t="s">
        <v>94</v>
      </c>
      <c r="B51" s="69">
        <v>4833</v>
      </c>
      <c r="G51" s="54">
        <v>4146</v>
      </c>
      <c r="H51" s="69">
        <v>444</v>
      </c>
      <c r="I51" s="69">
        <v>3702</v>
      </c>
      <c r="J51" s="66">
        <v>10.709117221418234</v>
      </c>
    </row>
    <row r="52" spans="1:10">
      <c r="A52" s="56" t="s">
        <v>95</v>
      </c>
      <c r="B52" s="69">
        <v>4679</v>
      </c>
      <c r="G52" s="54">
        <v>4364</v>
      </c>
      <c r="H52" s="69">
        <v>9</v>
      </c>
      <c r="I52" s="69">
        <v>4355</v>
      </c>
      <c r="J52" s="66">
        <v>0.20623281393217233</v>
      </c>
    </row>
    <row r="53" spans="1:10">
      <c r="A53" s="56" t="s">
        <v>96</v>
      </c>
      <c r="B53" s="69">
        <v>6149</v>
      </c>
      <c r="G53" s="54">
        <v>5642</v>
      </c>
      <c r="H53" s="69">
        <v>143</v>
      </c>
      <c r="I53" s="69">
        <v>5499</v>
      </c>
      <c r="J53" s="66">
        <v>2.5345622119815667</v>
      </c>
    </row>
    <row r="54" spans="1:10">
      <c r="A54" s="56" t="s">
        <v>27</v>
      </c>
      <c r="B54" s="69">
        <v>18447</v>
      </c>
      <c r="G54" s="54">
        <v>14947</v>
      </c>
      <c r="H54" s="69">
        <v>1934</v>
      </c>
      <c r="I54" s="69">
        <v>13013</v>
      </c>
      <c r="J54" s="66">
        <v>12.939051314645079</v>
      </c>
    </row>
    <row r="55" spans="1:10">
      <c r="A55" s="56" t="s">
        <v>97</v>
      </c>
      <c r="B55" s="69">
        <v>9088</v>
      </c>
      <c r="G55" s="54">
        <v>8432</v>
      </c>
      <c r="H55" s="69">
        <v>92</v>
      </c>
      <c r="I55" s="69">
        <v>8340</v>
      </c>
      <c r="J55" s="66">
        <v>1.0910815939278937</v>
      </c>
    </row>
    <row r="56" spans="1:10">
      <c r="A56" s="56" t="s">
        <v>98</v>
      </c>
      <c r="B56" s="69">
        <v>8339</v>
      </c>
      <c r="G56" s="54">
        <v>7891</v>
      </c>
      <c r="H56" s="69">
        <v>75</v>
      </c>
      <c r="I56" s="69">
        <v>7816</v>
      </c>
      <c r="J56" s="66">
        <v>0.95044987960968197</v>
      </c>
    </row>
    <row r="57" spans="1:10">
      <c r="A57" s="56" t="s">
        <v>99</v>
      </c>
      <c r="B57" s="69">
        <v>5807</v>
      </c>
      <c r="G57" s="54">
        <v>4811</v>
      </c>
      <c r="H57" s="69">
        <v>335</v>
      </c>
      <c r="I57" s="69">
        <v>4476</v>
      </c>
      <c r="J57" s="66">
        <v>6.9632093119933485</v>
      </c>
    </row>
    <row r="58" spans="1:10">
      <c r="A58" s="56" t="s">
        <v>100</v>
      </c>
      <c r="B58" s="69">
        <v>2096</v>
      </c>
      <c r="G58" s="54">
        <v>1829</v>
      </c>
      <c r="H58" s="69">
        <v>68</v>
      </c>
      <c r="I58" s="69">
        <v>1761</v>
      </c>
      <c r="J58" s="66">
        <v>3.7178786221979223</v>
      </c>
    </row>
    <row r="59" spans="1:10">
      <c r="A59" s="56" t="s">
        <v>101</v>
      </c>
      <c r="B59" s="69">
        <v>427</v>
      </c>
      <c r="G59" s="54">
        <v>389</v>
      </c>
      <c r="H59" s="69">
        <v>10</v>
      </c>
      <c r="I59" s="69">
        <v>379</v>
      </c>
      <c r="J59" s="66">
        <v>2.5706940874035991</v>
      </c>
    </row>
    <row r="60" spans="1:10">
      <c r="A60" s="56" t="s">
        <v>102</v>
      </c>
      <c r="B60" s="69">
        <v>1493</v>
      </c>
      <c r="G60" s="54">
        <v>1193</v>
      </c>
      <c r="H60" s="69">
        <v>46</v>
      </c>
      <c r="I60" s="69">
        <v>1147</v>
      </c>
      <c r="J60" s="66">
        <v>3.8558256496227998</v>
      </c>
    </row>
    <row r="61" spans="1:10">
      <c r="A61" s="56" t="s">
        <v>103</v>
      </c>
      <c r="B61" s="69">
        <v>1138</v>
      </c>
      <c r="G61" s="54">
        <v>958</v>
      </c>
      <c r="H61" s="69">
        <v>16</v>
      </c>
      <c r="I61" s="69">
        <v>942</v>
      </c>
      <c r="J61" s="66">
        <v>1.6701461377870563</v>
      </c>
    </row>
    <row r="62" spans="1:10">
      <c r="A62" s="56" t="s">
        <v>104</v>
      </c>
      <c r="B62" s="69">
        <v>4293</v>
      </c>
      <c r="G62" s="54">
        <v>3084</v>
      </c>
      <c r="H62" s="69">
        <v>97</v>
      </c>
      <c r="I62" s="69">
        <v>2987</v>
      </c>
      <c r="J62" s="66">
        <v>3.1452658884565499</v>
      </c>
    </row>
    <row r="63" spans="1:10">
      <c r="A63" s="56" t="s">
        <v>30</v>
      </c>
      <c r="B63" s="69">
        <v>6636</v>
      </c>
      <c r="G63" s="54">
        <v>5689</v>
      </c>
      <c r="H63" s="69">
        <v>217</v>
      </c>
      <c r="I63" s="69">
        <v>5472</v>
      </c>
      <c r="J63" s="66">
        <v>3.8143786254174725</v>
      </c>
    </row>
    <row r="64" spans="1:10">
      <c r="A64" s="56" t="s">
        <v>29</v>
      </c>
      <c r="B64" s="69">
        <v>4606</v>
      </c>
      <c r="G64" s="54">
        <v>4049</v>
      </c>
      <c r="H64" s="69">
        <v>78</v>
      </c>
      <c r="I64" s="69">
        <v>3971</v>
      </c>
      <c r="J64" s="66">
        <v>1.9264015806371944</v>
      </c>
    </row>
    <row r="65" spans="1:10">
      <c r="A65" s="56" t="s">
        <v>28</v>
      </c>
      <c r="B65" s="69">
        <v>3566</v>
      </c>
      <c r="G65" s="54">
        <v>3065</v>
      </c>
      <c r="H65" s="69">
        <v>57</v>
      </c>
      <c r="I65" s="69">
        <v>3008</v>
      </c>
      <c r="J65" s="66">
        <v>1.8597063621533443</v>
      </c>
    </row>
    <row r="66" spans="1:10">
      <c r="A66" s="56" t="s">
        <v>23</v>
      </c>
      <c r="B66" s="69">
        <v>8828</v>
      </c>
      <c r="G66" s="54">
        <v>7436</v>
      </c>
      <c r="H66" s="69">
        <v>413</v>
      </c>
      <c r="I66" s="69">
        <v>7023</v>
      </c>
      <c r="J66" s="66">
        <v>5.5540613232920926</v>
      </c>
    </row>
    <row r="67" spans="1:10">
      <c r="A67" s="56" t="s">
        <v>32</v>
      </c>
      <c r="B67" s="69">
        <v>8181</v>
      </c>
      <c r="G67" s="54">
        <v>6956</v>
      </c>
      <c r="H67" s="69">
        <v>748</v>
      </c>
      <c r="I67" s="69">
        <v>6208</v>
      </c>
      <c r="J67" s="66">
        <v>10.753306497987349</v>
      </c>
    </row>
    <row r="68" spans="1:10">
      <c r="A68" s="56" t="s">
        <v>105</v>
      </c>
      <c r="B68" s="69">
        <v>3863</v>
      </c>
      <c r="G68" s="54">
        <v>3786</v>
      </c>
      <c r="H68" s="69">
        <v>15</v>
      </c>
      <c r="I68" s="69">
        <v>3771</v>
      </c>
      <c r="J68" s="66">
        <v>0.39619651347068147</v>
      </c>
    </row>
    <row r="69" spans="1:10">
      <c r="A69" s="56" t="s">
        <v>106</v>
      </c>
      <c r="B69" s="69">
        <v>3921</v>
      </c>
      <c r="G69" s="54">
        <v>3827</v>
      </c>
      <c r="H69" s="69">
        <v>20</v>
      </c>
      <c r="I69" s="69">
        <v>3807</v>
      </c>
      <c r="J69" s="66">
        <v>0.52260256075254774</v>
      </c>
    </row>
    <row r="70" spans="1:10">
      <c r="A70" s="56" t="s">
        <v>107</v>
      </c>
      <c r="B70" s="69">
        <v>6678</v>
      </c>
      <c r="G70" s="54">
        <v>6388</v>
      </c>
      <c r="H70" s="69">
        <v>67</v>
      </c>
      <c r="I70" s="69">
        <v>6321</v>
      </c>
      <c r="J70" s="66">
        <v>1.0488415779586726</v>
      </c>
    </row>
    <row r="71" spans="1:10">
      <c r="A71" s="56" t="s">
        <v>108</v>
      </c>
      <c r="B71" s="69">
        <v>9601</v>
      </c>
      <c r="G71" s="54">
        <v>9076</v>
      </c>
      <c r="H71" s="69">
        <v>786</v>
      </c>
      <c r="I71" s="69">
        <v>8290</v>
      </c>
      <c r="J71" s="66">
        <v>8.6602027324812685</v>
      </c>
    </row>
    <row r="72" spans="1:10">
      <c r="A72" s="56" t="s">
        <v>109</v>
      </c>
      <c r="B72" s="69">
        <v>4272</v>
      </c>
      <c r="G72" s="54">
        <v>4104</v>
      </c>
      <c r="H72" s="69">
        <v>110</v>
      </c>
      <c r="I72" s="69">
        <v>3994</v>
      </c>
      <c r="J72" s="66">
        <v>2.6803118908382064</v>
      </c>
    </row>
    <row r="73" spans="1:10">
      <c r="A73" s="56" t="s">
        <v>110</v>
      </c>
      <c r="B73" s="69">
        <v>5490</v>
      </c>
      <c r="G73" s="54">
        <v>5345</v>
      </c>
      <c r="H73" s="69">
        <v>87</v>
      </c>
      <c r="I73" s="69">
        <v>5258</v>
      </c>
      <c r="J73" s="66">
        <v>1.627689429373246</v>
      </c>
    </row>
    <row r="74" spans="1:10">
      <c r="A74" s="56" t="s">
        <v>111</v>
      </c>
      <c r="B74" s="69">
        <v>2231</v>
      </c>
      <c r="G74" s="54">
        <v>2179</v>
      </c>
      <c r="H74" s="69">
        <v>11</v>
      </c>
      <c r="I74" s="69">
        <v>2168</v>
      </c>
      <c r="J74" s="66">
        <v>0.50481872418540619</v>
      </c>
    </row>
    <row r="75" spans="1:10">
      <c r="A75" s="56" t="s">
        <v>112</v>
      </c>
      <c r="B75" s="69">
        <v>1952</v>
      </c>
      <c r="G75" s="54">
        <v>1619</v>
      </c>
      <c r="H75" s="69">
        <v>149</v>
      </c>
      <c r="I75" s="69">
        <v>1470</v>
      </c>
      <c r="J75" s="66">
        <v>9.2032118591723293</v>
      </c>
    </row>
    <row r="76" spans="1:10">
      <c r="A76" s="56" t="s">
        <v>113</v>
      </c>
      <c r="B76" s="69">
        <v>2864</v>
      </c>
      <c r="G76" s="54">
        <v>2518</v>
      </c>
      <c r="H76" s="69">
        <v>116</v>
      </c>
      <c r="I76" s="69">
        <v>2402</v>
      </c>
      <c r="J76" s="66">
        <v>4.6068308181096107</v>
      </c>
    </row>
    <row r="77" spans="1:10">
      <c r="A77" s="56" t="s">
        <v>114</v>
      </c>
      <c r="B77" s="69">
        <v>1708</v>
      </c>
      <c r="G77" s="54">
        <v>1574</v>
      </c>
      <c r="H77" s="69">
        <v>30</v>
      </c>
      <c r="I77" s="69">
        <v>1544</v>
      </c>
      <c r="J77" s="66">
        <v>1.9059720457433291</v>
      </c>
    </row>
    <row r="78" spans="1:10">
      <c r="A78" s="56" t="s">
        <v>115</v>
      </c>
      <c r="B78" s="69">
        <v>2184</v>
      </c>
      <c r="G78" s="54">
        <v>1832</v>
      </c>
      <c r="H78" s="69">
        <v>139</v>
      </c>
      <c r="I78" s="69">
        <v>1693</v>
      </c>
      <c r="J78" s="66">
        <v>7.5873362445414845</v>
      </c>
    </row>
    <row r="79" spans="1:10">
      <c r="A79" s="56" t="s">
        <v>116</v>
      </c>
      <c r="B79" s="69">
        <v>2825</v>
      </c>
      <c r="G79" s="54">
        <v>2292</v>
      </c>
      <c r="H79" s="69">
        <v>387</v>
      </c>
      <c r="I79" s="69">
        <v>1905</v>
      </c>
      <c r="J79" s="66">
        <v>16.884816753926703</v>
      </c>
    </row>
    <row r="80" spans="1:10">
      <c r="A80" s="56" t="s">
        <v>117</v>
      </c>
      <c r="B80" s="69">
        <v>5248</v>
      </c>
      <c r="G80" s="54">
        <v>4303</v>
      </c>
      <c r="H80" s="69">
        <v>916</v>
      </c>
      <c r="I80" s="69">
        <v>3387</v>
      </c>
      <c r="J80" s="66">
        <v>21.287473855449687</v>
      </c>
    </row>
    <row r="81" spans="1:10">
      <c r="A81" s="56" t="s">
        <v>118</v>
      </c>
      <c r="B81" s="69">
        <v>5461</v>
      </c>
      <c r="G81" s="54">
        <v>4410</v>
      </c>
      <c r="H81" s="69">
        <v>789</v>
      </c>
      <c r="I81" s="69">
        <v>3621</v>
      </c>
      <c r="J81" s="66">
        <v>17.891156462585034</v>
      </c>
    </row>
    <row r="82" spans="1:10">
      <c r="A82" s="56" t="s">
        <v>119</v>
      </c>
      <c r="B82" s="69">
        <v>6609</v>
      </c>
      <c r="G82" s="54">
        <v>5277</v>
      </c>
      <c r="H82" s="69">
        <v>1045</v>
      </c>
      <c r="I82" s="69">
        <v>4232</v>
      </c>
      <c r="J82" s="66">
        <v>19.802918324805759</v>
      </c>
    </row>
    <row r="83" spans="1:10">
      <c r="A83" s="56" t="s">
        <v>120</v>
      </c>
      <c r="B83" s="69">
        <v>3165</v>
      </c>
      <c r="G83" s="54">
        <v>2556</v>
      </c>
      <c r="H83" s="69">
        <v>341</v>
      </c>
      <c r="I83" s="69">
        <v>2215</v>
      </c>
      <c r="J83" s="66">
        <v>13.341158059467919</v>
      </c>
    </row>
    <row r="84" spans="1:10">
      <c r="A84" s="56" t="s">
        <v>121</v>
      </c>
      <c r="B84" s="69">
        <v>1953</v>
      </c>
      <c r="G84" s="54">
        <v>1697</v>
      </c>
      <c r="H84" s="69">
        <v>88</v>
      </c>
      <c r="I84" s="69">
        <v>1609</v>
      </c>
      <c r="J84" s="66">
        <v>5.1856216853270478</v>
      </c>
    </row>
    <row r="85" spans="1:10">
      <c r="A85" s="56" t="s">
        <v>122</v>
      </c>
      <c r="B85" s="69">
        <v>33445</v>
      </c>
      <c r="G85" s="54">
        <v>27346</v>
      </c>
      <c r="H85" s="69">
        <v>7534</v>
      </c>
      <c r="I85" s="69">
        <v>19812</v>
      </c>
      <c r="J85" s="66">
        <v>27.550647261025379</v>
      </c>
    </row>
    <row r="86" spans="1:10">
      <c r="A86" s="56" t="s">
        <v>123</v>
      </c>
      <c r="B86" s="69">
        <v>8869</v>
      </c>
      <c r="G86" s="54">
        <v>6746</v>
      </c>
      <c r="H86" s="69">
        <v>1602</v>
      </c>
      <c r="I86" s="69">
        <v>5144</v>
      </c>
      <c r="J86" s="66">
        <v>23.747405870145272</v>
      </c>
    </row>
    <row r="87" spans="1:10">
      <c r="A87" s="56" t="s">
        <v>124</v>
      </c>
      <c r="B87" s="69">
        <v>4599</v>
      </c>
      <c r="G87" s="54">
        <v>3702</v>
      </c>
      <c r="H87" s="69">
        <v>487</v>
      </c>
      <c r="I87" s="69">
        <v>3215</v>
      </c>
      <c r="J87" s="66">
        <v>13.155051323608861</v>
      </c>
    </row>
    <row r="88" spans="1:10">
      <c r="A88" s="56" t="s">
        <v>125</v>
      </c>
      <c r="B88" s="69">
        <v>4727</v>
      </c>
      <c r="G88" s="54">
        <v>4044</v>
      </c>
      <c r="H88" s="69">
        <v>293</v>
      </c>
      <c r="I88" s="69">
        <v>3751</v>
      </c>
      <c r="J88" s="66">
        <v>7.2453016815034621</v>
      </c>
    </row>
    <row r="89" spans="1:10">
      <c r="A89" s="56" t="s">
        <v>126</v>
      </c>
      <c r="B89" s="69">
        <v>2696</v>
      </c>
      <c r="G89" s="54">
        <v>2239</v>
      </c>
      <c r="H89" s="69">
        <v>149</v>
      </c>
      <c r="I89" s="69">
        <v>2090</v>
      </c>
      <c r="J89" s="66">
        <v>6.6547565877623942</v>
      </c>
    </row>
    <row r="90" spans="1:10">
      <c r="A90" s="56" t="s">
        <v>127</v>
      </c>
      <c r="B90" s="69">
        <v>826</v>
      </c>
      <c r="G90" s="54">
        <v>764</v>
      </c>
      <c r="H90" s="69">
        <v>72</v>
      </c>
      <c r="I90" s="69">
        <v>692</v>
      </c>
      <c r="J90" s="66">
        <v>9.4240837696335085</v>
      </c>
    </row>
    <row r="91" spans="1:10">
      <c r="A91" s="56" t="s">
        <v>128</v>
      </c>
      <c r="B91" s="69">
        <v>1301</v>
      </c>
      <c r="G91" s="54">
        <v>1175</v>
      </c>
      <c r="H91" s="69">
        <v>131</v>
      </c>
      <c r="I91" s="69">
        <v>1044</v>
      </c>
      <c r="J91" s="66">
        <v>11.148936170212766</v>
      </c>
    </row>
    <row r="92" spans="1:10">
      <c r="A92" s="56" t="s">
        <v>25</v>
      </c>
      <c r="B92" s="69">
        <v>7371</v>
      </c>
      <c r="G92" s="54">
        <v>6351</v>
      </c>
      <c r="H92" s="69">
        <v>1597</v>
      </c>
      <c r="I92" s="69">
        <v>4754</v>
      </c>
      <c r="J92" s="66">
        <v>25.145646354904738</v>
      </c>
    </row>
    <row r="93" spans="1:10">
      <c r="A93" s="56" t="s">
        <v>129</v>
      </c>
      <c r="B93" s="69">
        <v>831</v>
      </c>
      <c r="G93" s="54">
        <v>725</v>
      </c>
      <c r="H93" s="69">
        <v>67</v>
      </c>
      <c r="I93" s="69">
        <v>658</v>
      </c>
      <c r="J93" s="66">
        <v>9.2413793103448274</v>
      </c>
    </row>
    <row r="94" spans="1:10">
      <c r="A94" s="56" t="s">
        <v>130</v>
      </c>
      <c r="B94" s="69">
        <v>984</v>
      </c>
      <c r="G94" s="54">
        <v>877</v>
      </c>
      <c r="H94" s="69">
        <v>83</v>
      </c>
      <c r="I94" s="69">
        <v>794</v>
      </c>
      <c r="J94" s="66">
        <v>9.4640820980615743</v>
      </c>
    </row>
    <row r="95" spans="1:10">
      <c r="A95" s="56" t="s">
        <v>131</v>
      </c>
      <c r="B95" s="69">
        <v>1000</v>
      </c>
      <c r="G95" s="54">
        <v>925</v>
      </c>
      <c r="H95" s="69">
        <v>61</v>
      </c>
      <c r="I95" s="69">
        <v>864</v>
      </c>
      <c r="J95" s="66">
        <v>6.5945945945945947</v>
      </c>
    </row>
    <row r="96" spans="1:10">
      <c r="A96" s="56" t="s">
        <v>132</v>
      </c>
      <c r="B96" s="69">
        <v>6291</v>
      </c>
      <c r="G96" s="54">
        <v>5521</v>
      </c>
      <c r="H96" s="69">
        <v>568</v>
      </c>
      <c r="I96" s="69">
        <v>4953</v>
      </c>
      <c r="J96" s="66">
        <v>10.287991305922841</v>
      </c>
    </row>
    <row r="97" spans="1:10">
      <c r="A97" s="56" t="s">
        <v>133</v>
      </c>
      <c r="B97" s="69">
        <v>3660</v>
      </c>
      <c r="G97" s="54">
        <v>3105</v>
      </c>
      <c r="H97" s="69">
        <v>227</v>
      </c>
      <c r="I97" s="69">
        <v>2878</v>
      </c>
      <c r="J97" s="66">
        <v>7.3107890499194843</v>
      </c>
    </row>
    <row r="98" spans="1:10">
      <c r="A98" s="56" t="s">
        <v>134</v>
      </c>
      <c r="B98" s="69">
        <v>4062</v>
      </c>
      <c r="G98" s="54">
        <v>3531</v>
      </c>
      <c r="H98" s="69">
        <v>313</v>
      </c>
      <c r="I98" s="69">
        <v>3218</v>
      </c>
      <c r="J98" s="66">
        <v>8.8643443783630698</v>
      </c>
    </row>
    <row r="99" spans="1:10">
      <c r="A99" s="56" t="s">
        <v>39</v>
      </c>
      <c r="B99" s="69">
        <v>3396</v>
      </c>
      <c r="G99" s="54">
        <v>3108</v>
      </c>
      <c r="H99" s="69">
        <v>66</v>
      </c>
      <c r="I99" s="69">
        <v>3042</v>
      </c>
      <c r="J99" s="66">
        <v>2.1235521235521237</v>
      </c>
    </row>
    <row r="100" spans="1:10">
      <c r="A100" s="56" t="s">
        <v>135</v>
      </c>
      <c r="B100" s="69">
        <v>15453</v>
      </c>
      <c r="G100" s="54">
        <v>14204</v>
      </c>
      <c r="H100" s="69">
        <v>2299</v>
      </c>
      <c r="I100" s="69">
        <v>11905</v>
      </c>
      <c r="J100" s="66">
        <v>16.185581526330612</v>
      </c>
    </row>
    <row r="101" spans="1:10">
      <c r="A101" s="56" t="s">
        <v>136</v>
      </c>
      <c r="B101" s="69">
        <v>5067</v>
      </c>
      <c r="G101" s="54">
        <v>4575</v>
      </c>
      <c r="H101" s="69">
        <v>932</v>
      </c>
      <c r="I101" s="69">
        <v>3643</v>
      </c>
      <c r="J101" s="66">
        <v>20.371584699453553</v>
      </c>
    </row>
    <row r="102" spans="1:10">
      <c r="A102" s="56" t="s">
        <v>137</v>
      </c>
      <c r="B102" s="69">
        <v>4662</v>
      </c>
      <c r="G102" s="54">
        <v>4243</v>
      </c>
      <c r="H102" s="69">
        <v>332</v>
      </c>
      <c r="I102" s="69">
        <v>3911</v>
      </c>
      <c r="J102" s="66">
        <v>7.8246523686071177</v>
      </c>
    </row>
    <row r="103" spans="1:10">
      <c r="A103" s="56" t="s">
        <v>138</v>
      </c>
      <c r="B103" s="69">
        <v>4279</v>
      </c>
      <c r="G103" s="54">
        <v>4072</v>
      </c>
      <c r="H103" s="69">
        <v>200</v>
      </c>
      <c r="I103" s="69">
        <v>3872</v>
      </c>
      <c r="J103" s="66">
        <v>4.9115913555992146</v>
      </c>
    </row>
    <row r="104" spans="1:10">
      <c r="A104" s="56" t="s">
        <v>139</v>
      </c>
      <c r="B104" s="69">
        <v>5292</v>
      </c>
      <c r="G104" s="54">
        <v>4348</v>
      </c>
      <c r="H104" s="69">
        <v>406</v>
      </c>
      <c r="I104" s="69">
        <v>3942</v>
      </c>
      <c r="J104" s="66">
        <v>9.3376264949402028</v>
      </c>
    </row>
    <row r="105" spans="1:10">
      <c r="A105" s="56" t="s">
        <v>140</v>
      </c>
      <c r="B105" s="69">
        <v>5370</v>
      </c>
      <c r="G105" s="54">
        <v>4622</v>
      </c>
      <c r="H105" s="69">
        <v>407</v>
      </c>
      <c r="I105" s="69">
        <v>4215</v>
      </c>
      <c r="J105" s="66">
        <v>8.8057118130679353</v>
      </c>
    </row>
    <row r="106" spans="1:10">
      <c r="A106" s="56" t="s">
        <v>141</v>
      </c>
      <c r="B106" s="69">
        <v>2043</v>
      </c>
      <c r="G106" s="54">
        <v>1881</v>
      </c>
      <c r="H106" s="69">
        <v>43</v>
      </c>
      <c r="I106" s="69">
        <v>1838</v>
      </c>
      <c r="J106" s="66">
        <v>2.2860180754917598</v>
      </c>
    </row>
    <row r="107" spans="1:10">
      <c r="A107" s="56" t="s">
        <v>142</v>
      </c>
      <c r="B107" s="69">
        <v>4209</v>
      </c>
      <c r="G107" s="54">
        <v>3836</v>
      </c>
      <c r="H107" s="69">
        <v>311</v>
      </c>
      <c r="I107" s="69">
        <v>3525</v>
      </c>
      <c r="J107" s="66">
        <v>8.1074035453597499</v>
      </c>
    </row>
    <row r="108" spans="1:10">
      <c r="A108" s="56" t="s">
        <v>143</v>
      </c>
      <c r="B108" s="69">
        <v>3037</v>
      </c>
      <c r="G108" s="54">
        <v>2772</v>
      </c>
      <c r="H108" s="69">
        <v>121</v>
      </c>
      <c r="I108" s="69">
        <v>2651</v>
      </c>
      <c r="J108" s="66">
        <v>4.3650793650793647</v>
      </c>
    </row>
    <row r="109" spans="1:10">
      <c r="A109" s="56" t="s">
        <v>144</v>
      </c>
      <c r="B109" s="69">
        <v>3304</v>
      </c>
      <c r="G109" s="54">
        <v>2957</v>
      </c>
      <c r="H109" s="69">
        <v>136</v>
      </c>
      <c r="I109" s="69">
        <v>2821</v>
      </c>
      <c r="J109" s="66">
        <v>4.5992560027054443</v>
      </c>
    </row>
    <row r="110" spans="1:10">
      <c r="A110" s="56" t="s">
        <v>145</v>
      </c>
      <c r="B110" s="69">
        <v>3233</v>
      </c>
      <c r="G110" s="54">
        <v>3035</v>
      </c>
      <c r="H110" s="69">
        <v>100</v>
      </c>
      <c r="I110" s="69">
        <v>2935</v>
      </c>
      <c r="J110" s="66">
        <v>3.2948929159802307</v>
      </c>
    </row>
    <row r="111" spans="1:10">
      <c r="A111" s="56" t="s">
        <v>146</v>
      </c>
      <c r="B111" s="69">
        <v>6271</v>
      </c>
      <c r="G111" s="54">
        <v>5487</v>
      </c>
      <c r="H111" s="69">
        <v>605</v>
      </c>
      <c r="I111" s="69">
        <v>4882</v>
      </c>
      <c r="J111" s="66">
        <v>11.026061600145798</v>
      </c>
    </row>
    <row r="112" spans="1:10">
      <c r="A112" s="56" t="s">
        <v>147</v>
      </c>
      <c r="B112" s="69">
        <v>3311</v>
      </c>
      <c r="G112" s="54">
        <v>3072</v>
      </c>
      <c r="H112" s="69">
        <v>191</v>
      </c>
      <c r="I112" s="69">
        <v>2881</v>
      </c>
      <c r="J112" s="66">
        <v>6.217447916666667</v>
      </c>
    </row>
    <row r="113" spans="1:10">
      <c r="A113" s="56" t="s">
        <v>148</v>
      </c>
      <c r="B113" s="69">
        <v>3426</v>
      </c>
      <c r="G113" s="54">
        <v>3158</v>
      </c>
      <c r="H113" s="69">
        <v>185</v>
      </c>
      <c r="I113" s="69">
        <v>2973</v>
      </c>
      <c r="J113" s="66">
        <v>5.8581380620645982</v>
      </c>
    </row>
    <row r="114" spans="1:10">
      <c r="A114" s="67" t="s">
        <v>149</v>
      </c>
      <c r="B114" s="69">
        <v>1845</v>
      </c>
      <c r="G114" s="54">
        <v>1729</v>
      </c>
      <c r="H114" s="69">
        <v>48</v>
      </c>
      <c r="I114" s="69">
        <v>1681</v>
      </c>
      <c r="J114" s="66">
        <v>2.776171197223829</v>
      </c>
    </row>
    <row r="115" spans="1:10">
      <c r="A115" s="67" t="s">
        <v>150</v>
      </c>
      <c r="B115" s="69">
        <v>1163</v>
      </c>
      <c r="G115" s="54">
        <v>1040</v>
      </c>
      <c r="H115" s="69">
        <v>22</v>
      </c>
      <c r="I115" s="69">
        <v>1018</v>
      </c>
      <c r="J115" s="66">
        <v>2.1153846153846154</v>
      </c>
    </row>
    <row r="116" spans="1:10">
      <c r="A116" s="67" t="s">
        <v>151</v>
      </c>
      <c r="B116" s="69">
        <v>3174</v>
      </c>
      <c r="G116" s="54">
        <v>2939</v>
      </c>
      <c r="H116" s="69">
        <v>47</v>
      </c>
      <c r="I116" s="69">
        <v>2892</v>
      </c>
      <c r="J116" s="66">
        <v>1.5991833957128274</v>
      </c>
    </row>
    <row r="117" spans="1:10">
      <c r="A117" s="67" t="s">
        <v>152</v>
      </c>
      <c r="B117" s="69">
        <v>1797</v>
      </c>
      <c r="G117" s="54">
        <v>1443</v>
      </c>
      <c r="H117" s="69">
        <v>90</v>
      </c>
      <c r="I117" s="69">
        <v>1353</v>
      </c>
      <c r="J117" s="66">
        <v>6.2370062370062369</v>
      </c>
    </row>
    <row r="118" spans="1:10">
      <c r="A118" s="67" t="s">
        <v>153</v>
      </c>
      <c r="B118" s="69">
        <v>711</v>
      </c>
      <c r="G118" s="54">
        <v>596</v>
      </c>
      <c r="H118" s="69">
        <v>19</v>
      </c>
      <c r="I118" s="69">
        <v>577</v>
      </c>
      <c r="J118" s="66">
        <v>3.1879194630872485</v>
      </c>
    </row>
    <row r="119" spans="1:10">
      <c r="A119" s="67" t="s">
        <v>154</v>
      </c>
      <c r="B119" s="69">
        <v>1643</v>
      </c>
      <c r="G119" s="54">
        <v>1365</v>
      </c>
      <c r="H119" s="69">
        <v>92</v>
      </c>
      <c r="I119" s="69">
        <v>1273</v>
      </c>
      <c r="J119" s="66">
        <v>6.73992673992674</v>
      </c>
    </row>
    <row r="120" spans="1:10">
      <c r="A120" s="67" t="s">
        <v>155</v>
      </c>
      <c r="B120" s="69">
        <v>1642</v>
      </c>
      <c r="G120" s="54">
        <v>1263</v>
      </c>
      <c r="H120" s="69">
        <v>90</v>
      </c>
      <c r="I120" s="69">
        <v>1173</v>
      </c>
      <c r="J120" s="66">
        <v>7.1258907363420425</v>
      </c>
    </row>
    <row r="121" spans="1:10">
      <c r="A121" s="67" t="s">
        <v>156</v>
      </c>
      <c r="B121" s="69">
        <v>2290</v>
      </c>
      <c r="G121" s="54">
        <v>1921</v>
      </c>
      <c r="H121" s="69">
        <v>198</v>
      </c>
      <c r="I121" s="69">
        <v>1723</v>
      </c>
      <c r="J121" s="66">
        <v>10.307131702238417</v>
      </c>
    </row>
    <row r="122" spans="1:10">
      <c r="A122" s="67" t="s">
        <v>157</v>
      </c>
      <c r="B122" s="69">
        <v>1245</v>
      </c>
      <c r="G122" s="54">
        <v>967</v>
      </c>
      <c r="H122" s="69">
        <v>142</v>
      </c>
      <c r="I122" s="69">
        <v>825</v>
      </c>
      <c r="J122" s="66">
        <v>14.68459152016546</v>
      </c>
    </row>
    <row r="123" spans="1:10">
      <c r="A123" s="67" t="s">
        <v>158</v>
      </c>
      <c r="B123" s="69">
        <v>368</v>
      </c>
      <c r="G123" s="54">
        <v>346</v>
      </c>
      <c r="H123" s="69">
        <v>5</v>
      </c>
      <c r="I123" s="69">
        <v>341</v>
      </c>
      <c r="J123" s="66">
        <v>1.4450867052023122</v>
      </c>
    </row>
    <row r="124" spans="1:10">
      <c r="A124" s="67" t="s">
        <v>159</v>
      </c>
      <c r="B124" s="69">
        <v>3446</v>
      </c>
      <c r="G124" s="54">
        <v>2982</v>
      </c>
      <c r="H124" s="69">
        <v>200</v>
      </c>
      <c r="I124" s="69">
        <v>2782</v>
      </c>
      <c r="J124" s="66">
        <v>6.7069081153588197</v>
      </c>
    </row>
    <row r="125" spans="1:10">
      <c r="A125" s="67" t="s">
        <v>160</v>
      </c>
      <c r="B125" s="69">
        <v>4594</v>
      </c>
      <c r="G125" s="54">
        <v>3705</v>
      </c>
      <c r="H125" s="69">
        <v>642</v>
      </c>
      <c r="I125" s="69">
        <v>3063</v>
      </c>
      <c r="J125" s="66">
        <v>17.327935222672064</v>
      </c>
    </row>
    <row r="126" spans="1:10">
      <c r="A126" s="67" t="s">
        <v>161</v>
      </c>
      <c r="B126" s="69">
        <v>3532</v>
      </c>
      <c r="G126" s="54">
        <v>3009</v>
      </c>
      <c r="H126" s="69">
        <v>258</v>
      </c>
      <c r="I126" s="69">
        <v>2751</v>
      </c>
      <c r="J126" s="66">
        <v>8.5742771684945165</v>
      </c>
    </row>
    <row r="127" spans="1:10">
      <c r="A127" s="67" t="s">
        <v>162</v>
      </c>
      <c r="B127" s="69">
        <v>1959</v>
      </c>
      <c r="G127" s="54">
        <v>1877</v>
      </c>
      <c r="H127" s="69">
        <v>20</v>
      </c>
      <c r="I127" s="69">
        <v>1857</v>
      </c>
      <c r="J127" s="66">
        <v>1.0655301012253595</v>
      </c>
    </row>
    <row r="128" spans="1:10">
      <c r="A128" s="56" t="s">
        <v>163</v>
      </c>
      <c r="B128" s="69">
        <v>7114</v>
      </c>
      <c r="G128" s="54">
        <v>6532</v>
      </c>
      <c r="H128" s="69">
        <v>1614</v>
      </c>
      <c r="I128" s="69">
        <v>4918</v>
      </c>
      <c r="J128" s="66">
        <v>24.709124311083894</v>
      </c>
    </row>
    <row r="129" spans="1:10">
      <c r="A129" s="56" t="s">
        <v>164</v>
      </c>
      <c r="B129" s="69">
        <v>9553</v>
      </c>
      <c r="G129" s="54">
        <v>8599</v>
      </c>
      <c r="H129" s="69">
        <v>1778</v>
      </c>
      <c r="I129" s="69">
        <v>6821</v>
      </c>
      <c r="J129" s="66">
        <v>20.676822886382137</v>
      </c>
    </row>
    <row r="130" spans="1:10">
      <c r="A130" s="56" t="s">
        <v>165</v>
      </c>
      <c r="B130" s="69">
        <v>5241</v>
      </c>
      <c r="G130" s="54">
        <v>4856</v>
      </c>
      <c r="H130" s="69">
        <v>449</v>
      </c>
      <c r="I130" s="69">
        <v>4407</v>
      </c>
      <c r="J130" s="66">
        <v>9.2462932454695217</v>
      </c>
    </row>
    <row r="131" spans="1:10">
      <c r="A131" s="56" t="s">
        <v>166</v>
      </c>
      <c r="B131" s="69">
        <v>5157</v>
      </c>
      <c r="G131" s="54">
        <v>4710</v>
      </c>
      <c r="H131" s="69">
        <v>861</v>
      </c>
      <c r="I131" s="69">
        <v>3849</v>
      </c>
      <c r="J131" s="66">
        <v>18.280254777070063</v>
      </c>
    </row>
    <row r="132" spans="1:10">
      <c r="A132" s="56" t="s">
        <v>167</v>
      </c>
      <c r="B132" s="69">
        <v>5330</v>
      </c>
      <c r="G132" s="54">
        <v>4841</v>
      </c>
      <c r="H132" s="69">
        <v>857</v>
      </c>
      <c r="I132" s="69">
        <v>3984</v>
      </c>
      <c r="J132" s="66">
        <v>17.702953935137369</v>
      </c>
    </row>
    <row r="133" spans="1:10">
      <c r="A133" s="56" t="s">
        <v>168</v>
      </c>
      <c r="B133" s="69">
        <v>3625</v>
      </c>
      <c r="G133" s="54">
        <v>3402</v>
      </c>
      <c r="H133" s="69">
        <v>246</v>
      </c>
      <c r="I133" s="69">
        <v>3156</v>
      </c>
      <c r="J133" s="66">
        <v>7.231040564373898</v>
      </c>
    </row>
    <row r="134" spans="1:10">
      <c r="A134" s="56" t="s">
        <v>169</v>
      </c>
      <c r="B134" s="69">
        <v>5273</v>
      </c>
      <c r="G134" s="54">
        <v>4867</v>
      </c>
      <c r="H134" s="69">
        <v>992</v>
      </c>
      <c r="I134" s="69">
        <v>3875</v>
      </c>
      <c r="J134" s="66">
        <v>20.38216560509554</v>
      </c>
    </row>
    <row r="135" spans="1:10">
      <c r="A135" s="56" t="s">
        <v>170</v>
      </c>
      <c r="B135" s="69">
        <v>3683</v>
      </c>
      <c r="G135" s="54">
        <v>3476</v>
      </c>
      <c r="H135" s="69">
        <v>125</v>
      </c>
      <c r="I135" s="69">
        <v>3351</v>
      </c>
      <c r="J135" s="66">
        <v>3.5960874568469503</v>
      </c>
    </row>
    <row r="136" spans="1:10">
      <c r="A136" s="56" t="s">
        <v>171</v>
      </c>
      <c r="B136" s="69">
        <v>3487</v>
      </c>
      <c r="G136" s="54">
        <v>3246</v>
      </c>
      <c r="H136" s="69">
        <v>427</v>
      </c>
      <c r="I136" s="69">
        <v>2819</v>
      </c>
      <c r="J136" s="66">
        <v>13.154651879235983</v>
      </c>
    </row>
    <row r="137" spans="1:10">
      <c r="A137" s="56" t="s">
        <v>172</v>
      </c>
      <c r="B137" s="69">
        <v>7656</v>
      </c>
      <c r="G137" s="54">
        <v>6949</v>
      </c>
      <c r="H137" s="69">
        <v>1427</v>
      </c>
      <c r="I137" s="69">
        <v>5522</v>
      </c>
      <c r="J137" s="66">
        <v>20.535328824291266</v>
      </c>
    </row>
    <row r="138" spans="1:10">
      <c r="A138" s="56" t="s">
        <v>173</v>
      </c>
      <c r="B138" s="69">
        <v>3579</v>
      </c>
      <c r="G138" s="54">
        <v>3335</v>
      </c>
      <c r="H138" s="69">
        <v>411</v>
      </c>
      <c r="I138" s="69">
        <v>2924</v>
      </c>
      <c r="J138" s="66">
        <v>12.32383808095952</v>
      </c>
    </row>
    <row r="139" spans="1:10">
      <c r="A139" s="56" t="s">
        <v>174</v>
      </c>
      <c r="B139" s="69">
        <v>6530</v>
      </c>
      <c r="G139" s="54">
        <v>5283</v>
      </c>
      <c r="H139" s="69">
        <v>1055</v>
      </c>
      <c r="I139" s="69">
        <v>4228</v>
      </c>
      <c r="J139" s="66">
        <v>19.969714177550635</v>
      </c>
    </row>
    <row r="140" spans="1:10">
      <c r="A140" s="56" t="s">
        <v>175</v>
      </c>
      <c r="B140" s="69">
        <v>4258</v>
      </c>
      <c r="G140" s="54">
        <v>3950</v>
      </c>
      <c r="H140" s="69">
        <v>266</v>
      </c>
      <c r="I140" s="69">
        <v>3684</v>
      </c>
      <c r="J140" s="66">
        <v>6.7341772151898738</v>
      </c>
    </row>
    <row r="141" spans="1:10">
      <c r="A141" s="56" t="s">
        <v>176</v>
      </c>
      <c r="B141" s="69">
        <v>1091</v>
      </c>
      <c r="G141" s="54">
        <v>1000</v>
      </c>
      <c r="H141" s="69">
        <v>82</v>
      </c>
      <c r="I141" s="69">
        <v>918</v>
      </c>
      <c r="J141" s="66">
        <v>8.1999999999999993</v>
      </c>
    </row>
    <row r="142" spans="1:10">
      <c r="A142" s="56" t="s">
        <v>177</v>
      </c>
      <c r="B142" s="69">
        <v>5062</v>
      </c>
      <c r="G142" s="54">
        <v>4712</v>
      </c>
      <c r="H142" s="69">
        <v>428</v>
      </c>
      <c r="I142" s="69">
        <v>4284</v>
      </c>
      <c r="J142" s="66">
        <v>9.0831918505942273</v>
      </c>
    </row>
    <row r="143" spans="1:10">
      <c r="A143" s="56" t="s">
        <v>178</v>
      </c>
      <c r="B143" s="69">
        <v>4416</v>
      </c>
      <c r="G143" s="54">
        <v>4004</v>
      </c>
      <c r="H143" s="69">
        <v>288</v>
      </c>
      <c r="I143" s="69">
        <v>3716</v>
      </c>
      <c r="J143" s="66">
        <v>7.1928071928071926</v>
      </c>
    </row>
    <row r="144" spans="1:10">
      <c r="A144" s="56" t="s">
        <v>179</v>
      </c>
      <c r="B144" s="69">
        <v>4860</v>
      </c>
      <c r="G144" s="54">
        <v>4613</v>
      </c>
      <c r="H144" s="69">
        <v>191</v>
      </c>
      <c r="I144" s="69">
        <v>4422</v>
      </c>
      <c r="J144" s="66">
        <v>4.1404725774983744</v>
      </c>
    </row>
    <row r="145" spans="1:10">
      <c r="A145" s="56" t="s">
        <v>180</v>
      </c>
      <c r="B145" s="69">
        <v>3380</v>
      </c>
      <c r="G145" s="54">
        <v>3202</v>
      </c>
      <c r="H145" s="69">
        <v>232</v>
      </c>
      <c r="I145" s="69">
        <v>2970</v>
      </c>
      <c r="J145" s="66">
        <v>7.2454715802623362</v>
      </c>
    </row>
    <row r="146" spans="1:10">
      <c r="A146" s="56" t="s">
        <v>181</v>
      </c>
      <c r="B146" s="69">
        <v>4193</v>
      </c>
      <c r="G146" s="54">
        <v>3969</v>
      </c>
      <c r="H146" s="69">
        <v>231</v>
      </c>
      <c r="I146" s="69">
        <v>3738</v>
      </c>
      <c r="J146" s="66">
        <v>5.8201058201058204</v>
      </c>
    </row>
    <row r="147" spans="1:10">
      <c r="A147" s="56" t="s">
        <v>182</v>
      </c>
      <c r="B147" s="69">
        <v>5343</v>
      </c>
      <c r="G147" s="54">
        <v>3476</v>
      </c>
      <c r="H147" s="69">
        <v>874</v>
      </c>
      <c r="I147" s="69">
        <v>2602</v>
      </c>
      <c r="J147" s="66">
        <v>25.143843498273878</v>
      </c>
    </row>
    <row r="148" spans="1:10">
      <c r="A148" s="56" t="s">
        <v>183</v>
      </c>
      <c r="B148" s="69">
        <v>2308</v>
      </c>
      <c r="G148" s="54">
        <v>983</v>
      </c>
      <c r="H148" s="69">
        <v>54</v>
      </c>
      <c r="I148" s="69">
        <v>929</v>
      </c>
      <c r="J148" s="66">
        <v>5.4933875890132251</v>
      </c>
    </row>
    <row r="149" spans="1:10">
      <c r="A149" s="56" t="s">
        <v>184</v>
      </c>
      <c r="B149" s="69">
        <v>2633</v>
      </c>
      <c r="G149" s="54">
        <v>1751</v>
      </c>
      <c r="H149" s="69">
        <v>182</v>
      </c>
      <c r="I149" s="69">
        <v>1569</v>
      </c>
      <c r="J149" s="66">
        <v>10.394060536836093</v>
      </c>
    </row>
    <row r="150" spans="1:10">
      <c r="A150" s="56" t="s">
        <v>185</v>
      </c>
      <c r="B150" s="69">
        <v>7263</v>
      </c>
      <c r="G150" s="54">
        <v>4244</v>
      </c>
      <c r="H150" s="69">
        <v>489</v>
      </c>
      <c r="I150" s="69">
        <v>3755</v>
      </c>
      <c r="J150" s="66">
        <v>11.522148916116871</v>
      </c>
    </row>
    <row r="151" spans="1:10">
      <c r="A151" s="56" t="s">
        <v>186</v>
      </c>
      <c r="B151" s="69">
        <v>12787</v>
      </c>
      <c r="G151" s="54">
        <v>8866</v>
      </c>
      <c r="H151" s="69">
        <v>1718</v>
      </c>
      <c r="I151" s="69">
        <v>7148</v>
      </c>
      <c r="J151" s="66">
        <v>19.377396796751636</v>
      </c>
    </row>
    <row r="152" spans="1:10">
      <c r="A152" s="56" t="s">
        <v>187</v>
      </c>
      <c r="B152" s="69">
        <v>6244</v>
      </c>
      <c r="G152" s="54">
        <v>4481</v>
      </c>
      <c r="H152" s="69">
        <v>710</v>
      </c>
      <c r="I152" s="69">
        <v>3771</v>
      </c>
      <c r="J152" s="66">
        <v>15.844677527337648</v>
      </c>
    </row>
    <row r="153" spans="1:10">
      <c r="A153" s="56" t="s">
        <v>188</v>
      </c>
      <c r="B153" s="69">
        <v>1956</v>
      </c>
      <c r="G153" s="54">
        <v>908</v>
      </c>
      <c r="H153" s="69">
        <v>317</v>
      </c>
      <c r="I153" s="69">
        <v>591</v>
      </c>
      <c r="J153" s="66">
        <v>34.91189427312775</v>
      </c>
    </row>
    <row r="154" spans="1:10">
      <c r="A154" s="56" t="s">
        <v>189</v>
      </c>
      <c r="B154" s="69">
        <v>1531</v>
      </c>
      <c r="G154" s="54">
        <v>781</v>
      </c>
      <c r="H154" s="69">
        <v>42</v>
      </c>
      <c r="I154" s="69">
        <v>739</v>
      </c>
      <c r="J154" s="66">
        <v>5.3777208706786173</v>
      </c>
    </row>
    <row r="155" spans="1:10">
      <c r="A155" s="56" t="s">
        <v>190</v>
      </c>
      <c r="B155" s="69">
        <v>6208</v>
      </c>
      <c r="G155" s="54">
        <v>5215</v>
      </c>
      <c r="H155" s="69">
        <v>348</v>
      </c>
      <c r="I155" s="69">
        <v>4867</v>
      </c>
      <c r="J155" s="66">
        <v>6.6730584851390224</v>
      </c>
    </row>
    <row r="156" spans="1:10">
      <c r="A156" s="56" t="s">
        <v>191</v>
      </c>
      <c r="B156" s="69">
        <v>2325</v>
      </c>
      <c r="G156" s="54">
        <v>2193</v>
      </c>
      <c r="H156" s="69">
        <v>25</v>
      </c>
      <c r="I156" s="69">
        <v>2168</v>
      </c>
      <c r="J156" s="66">
        <v>1.1399908800729595</v>
      </c>
    </row>
    <row r="157" spans="1:10">
      <c r="A157" s="56" t="s">
        <v>192</v>
      </c>
      <c r="B157" s="69">
        <v>1496</v>
      </c>
      <c r="G157" s="54">
        <v>1390</v>
      </c>
      <c r="H157" s="69">
        <v>49</v>
      </c>
      <c r="I157" s="69">
        <v>1341</v>
      </c>
      <c r="J157" s="66">
        <v>3.5251798561151078</v>
      </c>
    </row>
    <row r="158" spans="1:10">
      <c r="A158" s="56" t="s">
        <v>193</v>
      </c>
      <c r="B158" s="69">
        <v>3519</v>
      </c>
      <c r="G158" s="54">
        <v>3276</v>
      </c>
      <c r="H158" s="69">
        <v>93</v>
      </c>
      <c r="I158" s="69">
        <v>3183</v>
      </c>
      <c r="J158" s="66">
        <v>2.838827838827839</v>
      </c>
    </row>
    <row r="159" spans="1:10">
      <c r="A159" s="56" t="s">
        <v>194</v>
      </c>
      <c r="B159" s="69">
        <v>2684</v>
      </c>
      <c r="G159" s="54">
        <v>2588</v>
      </c>
      <c r="H159" s="69">
        <v>43</v>
      </c>
      <c r="I159" s="69">
        <v>2545</v>
      </c>
      <c r="J159" s="66">
        <v>1.6615146831530139</v>
      </c>
    </row>
    <row r="160" spans="1:10">
      <c r="A160" s="56" t="s">
        <v>195</v>
      </c>
      <c r="B160" s="69">
        <v>3610</v>
      </c>
      <c r="G160" s="54">
        <v>3197</v>
      </c>
      <c r="H160" s="69">
        <v>149</v>
      </c>
      <c r="I160" s="69">
        <v>3048</v>
      </c>
      <c r="J160" s="66">
        <v>4.6606193306224588</v>
      </c>
    </row>
    <row r="161" spans="1:10">
      <c r="A161" s="56" t="s">
        <v>196</v>
      </c>
      <c r="B161" s="69">
        <v>20563</v>
      </c>
      <c r="G161" s="54">
        <v>16162</v>
      </c>
      <c r="H161" s="69">
        <v>3412</v>
      </c>
      <c r="I161" s="69">
        <v>12750</v>
      </c>
      <c r="J161" s="66">
        <v>21.111248607845564</v>
      </c>
    </row>
    <row r="162" spans="1:10">
      <c r="A162" s="56" t="s">
        <v>197</v>
      </c>
      <c r="B162" s="69">
        <v>2983</v>
      </c>
      <c r="G162" s="54">
        <v>2610</v>
      </c>
      <c r="H162" s="69">
        <v>104</v>
      </c>
      <c r="I162" s="69">
        <v>2506</v>
      </c>
      <c r="J162" s="66">
        <v>3.9846743295019156</v>
      </c>
    </row>
    <row r="163" spans="1:10">
      <c r="A163" s="56" t="s">
        <v>198</v>
      </c>
      <c r="B163" s="69">
        <v>4916</v>
      </c>
      <c r="G163" s="54">
        <v>4366</v>
      </c>
      <c r="H163" s="69">
        <v>435</v>
      </c>
      <c r="I163" s="69">
        <v>3931</v>
      </c>
      <c r="J163" s="66">
        <v>9.9633531836921669</v>
      </c>
    </row>
    <row r="164" spans="1:10">
      <c r="A164" s="56" t="s">
        <v>199</v>
      </c>
      <c r="B164" s="69">
        <v>3187</v>
      </c>
      <c r="G164" s="54">
        <v>3032</v>
      </c>
      <c r="H164" s="69">
        <v>138</v>
      </c>
      <c r="I164" s="69">
        <v>2894</v>
      </c>
      <c r="J164" s="66">
        <v>4.5514511873350925</v>
      </c>
    </row>
    <row r="165" spans="1:10">
      <c r="A165" s="56" t="s">
        <v>200</v>
      </c>
      <c r="B165" s="69">
        <v>3991</v>
      </c>
      <c r="G165" s="54">
        <v>3561</v>
      </c>
      <c r="H165" s="69">
        <v>248</v>
      </c>
      <c r="I165" s="69">
        <v>3313</v>
      </c>
      <c r="J165" s="66">
        <v>6.964335860713283</v>
      </c>
    </row>
    <row r="166" spans="1:10">
      <c r="A166" s="56" t="s">
        <v>201</v>
      </c>
      <c r="B166" s="69">
        <v>4971</v>
      </c>
      <c r="G166" s="54">
        <v>4460</v>
      </c>
      <c r="H166" s="69">
        <v>335</v>
      </c>
      <c r="I166" s="69">
        <v>4125</v>
      </c>
      <c r="J166" s="66">
        <v>7.5112107623318387</v>
      </c>
    </row>
    <row r="167" spans="1:10">
      <c r="A167" s="56" t="s">
        <v>202</v>
      </c>
      <c r="B167" s="69">
        <v>1859</v>
      </c>
      <c r="G167" s="54">
        <v>1793</v>
      </c>
      <c r="H167" s="69">
        <v>24</v>
      </c>
      <c r="I167" s="69">
        <v>1769</v>
      </c>
      <c r="J167" s="66">
        <v>1.3385387618516453</v>
      </c>
    </row>
    <row r="168" spans="1:10">
      <c r="A168" s="56" t="s">
        <v>203</v>
      </c>
      <c r="B168" s="69">
        <v>3586</v>
      </c>
      <c r="G168" s="54">
        <v>3235</v>
      </c>
      <c r="H168" s="69">
        <v>159</v>
      </c>
      <c r="I168" s="69">
        <v>3076</v>
      </c>
      <c r="J168" s="66">
        <v>4.9149922720247297</v>
      </c>
    </row>
    <row r="169" spans="1:10">
      <c r="A169" s="56" t="s">
        <v>204</v>
      </c>
      <c r="B169" s="69">
        <v>1526</v>
      </c>
      <c r="G169" s="54">
        <v>1291</v>
      </c>
      <c r="H169" s="69">
        <v>27</v>
      </c>
      <c r="I169" s="69">
        <v>1264</v>
      </c>
      <c r="J169" s="66">
        <v>2.0914020139426799</v>
      </c>
    </row>
    <row r="170" spans="1:10">
      <c r="A170" s="56" t="s">
        <v>205</v>
      </c>
      <c r="B170" s="69">
        <v>1846</v>
      </c>
      <c r="G170" s="54">
        <v>1663</v>
      </c>
      <c r="H170" s="69">
        <v>63</v>
      </c>
      <c r="I170" s="69">
        <v>1600</v>
      </c>
      <c r="J170" s="66">
        <v>3.7883343355381842</v>
      </c>
    </row>
    <row r="171" spans="1:10">
      <c r="A171" s="56" t="s">
        <v>206</v>
      </c>
      <c r="B171" s="69">
        <v>1841</v>
      </c>
      <c r="G171" s="54">
        <v>1482</v>
      </c>
      <c r="H171" s="69">
        <v>119</v>
      </c>
      <c r="I171" s="69">
        <v>1363</v>
      </c>
      <c r="J171" s="66">
        <v>8.0296896086369767</v>
      </c>
    </row>
    <row r="172" spans="1:10">
      <c r="A172" s="56" t="s">
        <v>207</v>
      </c>
      <c r="B172" s="69">
        <v>8685</v>
      </c>
      <c r="G172" s="54">
        <v>7377</v>
      </c>
      <c r="H172" s="69">
        <v>1120</v>
      </c>
      <c r="I172" s="69">
        <v>6257</v>
      </c>
      <c r="J172" s="66">
        <v>15.182323437711807</v>
      </c>
    </row>
    <row r="173" spans="1:10">
      <c r="A173" s="56" t="s">
        <v>208</v>
      </c>
      <c r="B173" s="69">
        <v>5384</v>
      </c>
      <c r="G173" s="54">
        <v>4697</v>
      </c>
      <c r="H173" s="69">
        <v>586</v>
      </c>
      <c r="I173" s="69">
        <v>4111</v>
      </c>
      <c r="J173" s="66">
        <v>12.476048541622312</v>
      </c>
    </row>
    <row r="174" spans="1:10">
      <c r="A174" s="56" t="s">
        <v>209</v>
      </c>
      <c r="B174" s="69">
        <v>2253</v>
      </c>
      <c r="G174" s="54">
        <v>1771</v>
      </c>
      <c r="H174" s="69">
        <v>188</v>
      </c>
      <c r="I174" s="69">
        <v>1583</v>
      </c>
      <c r="J174" s="66">
        <v>10.615471485036702</v>
      </c>
    </row>
    <row r="175" spans="1:10">
      <c r="A175" s="56" t="s">
        <v>210</v>
      </c>
      <c r="B175" s="69">
        <v>2770</v>
      </c>
      <c r="G175" s="54">
        <v>2517</v>
      </c>
      <c r="H175" s="69">
        <v>140</v>
      </c>
      <c r="I175" s="69">
        <v>2377</v>
      </c>
      <c r="J175" s="66">
        <v>5.5621771950735006</v>
      </c>
    </row>
    <row r="176" spans="1:10">
      <c r="A176" s="56" t="s">
        <v>211</v>
      </c>
      <c r="B176" s="69">
        <v>2846</v>
      </c>
      <c r="G176" s="54">
        <v>2446</v>
      </c>
      <c r="H176" s="69">
        <v>242</v>
      </c>
      <c r="I176" s="69">
        <v>2204</v>
      </c>
      <c r="J176" s="66">
        <v>9.8937040065412916</v>
      </c>
    </row>
    <row r="177" spans="1:10">
      <c r="A177" s="56" t="s">
        <v>212</v>
      </c>
      <c r="B177" s="69">
        <v>1219</v>
      </c>
      <c r="G177" s="54">
        <v>1186</v>
      </c>
      <c r="H177" s="69">
        <v>4</v>
      </c>
      <c r="I177" s="69">
        <v>1182</v>
      </c>
      <c r="J177" s="66">
        <v>0.33726812816188873</v>
      </c>
    </row>
    <row r="178" spans="1:10">
      <c r="A178" s="56" t="s">
        <v>213</v>
      </c>
      <c r="B178" s="69">
        <v>2115</v>
      </c>
      <c r="G178" s="54">
        <v>1858</v>
      </c>
      <c r="H178" s="69">
        <v>28</v>
      </c>
      <c r="I178" s="69">
        <v>1830</v>
      </c>
      <c r="J178" s="66">
        <v>1.5069967707212055</v>
      </c>
    </row>
    <row r="179" spans="1:10">
      <c r="A179" s="56" t="s">
        <v>214</v>
      </c>
      <c r="B179" s="69">
        <v>1940</v>
      </c>
      <c r="G179" s="54">
        <v>1701</v>
      </c>
      <c r="H179" s="69">
        <v>36</v>
      </c>
      <c r="I179" s="69">
        <v>1665</v>
      </c>
      <c r="J179" s="66">
        <v>2.1164021164021163</v>
      </c>
    </row>
    <row r="180" spans="1:10">
      <c r="A180" s="56" t="s">
        <v>215</v>
      </c>
      <c r="B180" s="69">
        <v>3893</v>
      </c>
      <c r="G180" s="54">
        <v>3345</v>
      </c>
      <c r="H180" s="69">
        <v>286</v>
      </c>
      <c r="I180" s="69">
        <v>3059</v>
      </c>
      <c r="J180" s="66">
        <v>8.550074738415546</v>
      </c>
    </row>
    <row r="181" spans="1:10">
      <c r="A181" s="56" t="s">
        <v>216</v>
      </c>
      <c r="B181" s="69">
        <v>3329</v>
      </c>
      <c r="G181" s="54">
        <v>2826</v>
      </c>
      <c r="H181" s="69">
        <v>127</v>
      </c>
      <c r="I181" s="69">
        <v>2699</v>
      </c>
      <c r="J181" s="66">
        <v>4.4939844302901628</v>
      </c>
    </row>
    <row r="182" spans="1:10">
      <c r="A182" s="56" t="s">
        <v>217</v>
      </c>
      <c r="B182" s="69">
        <v>1917</v>
      </c>
      <c r="G182" s="54">
        <v>1798</v>
      </c>
      <c r="H182" s="69">
        <v>13</v>
      </c>
      <c r="I182" s="69">
        <v>1785</v>
      </c>
      <c r="J182" s="66">
        <v>0.7230255839822024</v>
      </c>
    </row>
    <row r="183" spans="1:10">
      <c r="A183" s="56" t="s">
        <v>218</v>
      </c>
      <c r="B183" s="69">
        <v>2334</v>
      </c>
      <c r="G183" s="54">
        <v>1887</v>
      </c>
      <c r="H183" s="69">
        <v>173</v>
      </c>
      <c r="I183" s="69">
        <v>1714</v>
      </c>
      <c r="J183" s="66">
        <v>9.1679915209326968</v>
      </c>
    </row>
    <row r="184" spans="1:10">
      <c r="A184" s="56" t="s">
        <v>219</v>
      </c>
      <c r="B184" s="69">
        <v>3826</v>
      </c>
      <c r="G184" s="54">
        <v>3424</v>
      </c>
      <c r="H184" s="69">
        <v>74</v>
      </c>
      <c r="I184" s="69">
        <v>3350</v>
      </c>
      <c r="J184" s="66">
        <v>2.1612149532710281</v>
      </c>
    </row>
    <row r="185" spans="1:10">
      <c r="A185" s="56" t="s">
        <v>220</v>
      </c>
      <c r="B185" s="69">
        <v>2864</v>
      </c>
      <c r="G185" s="54">
        <v>2455</v>
      </c>
      <c r="H185" s="69">
        <v>137</v>
      </c>
      <c r="I185" s="69">
        <v>2318</v>
      </c>
      <c r="J185" s="66">
        <v>5.5804480651731163</v>
      </c>
    </row>
    <row r="186" spans="1:10">
      <c r="A186" s="56" t="s">
        <v>221</v>
      </c>
      <c r="B186" s="69">
        <v>2686</v>
      </c>
      <c r="G186" s="54">
        <v>2334</v>
      </c>
      <c r="H186" s="69">
        <v>46</v>
      </c>
      <c r="I186" s="69">
        <v>2288</v>
      </c>
      <c r="J186" s="66">
        <v>1.9708654670094259</v>
      </c>
    </row>
    <row r="187" spans="1:10">
      <c r="A187" s="56" t="s">
        <v>222</v>
      </c>
      <c r="B187" s="69">
        <v>4203</v>
      </c>
      <c r="G187" s="54">
        <v>3817</v>
      </c>
      <c r="H187" s="69">
        <v>307</v>
      </c>
      <c r="I187" s="69">
        <v>3510</v>
      </c>
      <c r="J187" s="66">
        <v>8.0429656798532871</v>
      </c>
    </row>
    <row r="188" spans="1:10">
      <c r="A188" s="56" t="s">
        <v>223</v>
      </c>
      <c r="B188" s="69">
        <v>10692</v>
      </c>
      <c r="G188" s="54">
        <v>8198</v>
      </c>
      <c r="H188" s="69">
        <v>2346</v>
      </c>
      <c r="I188" s="69">
        <v>5852</v>
      </c>
      <c r="J188" s="66">
        <v>28.616735789216882</v>
      </c>
    </row>
    <row r="189" spans="1:10">
      <c r="A189" s="56" t="s">
        <v>224</v>
      </c>
      <c r="B189" s="69">
        <v>4949</v>
      </c>
      <c r="G189" s="54">
        <v>4068</v>
      </c>
      <c r="H189" s="69">
        <v>1184</v>
      </c>
      <c r="I189" s="69">
        <v>2884</v>
      </c>
      <c r="J189" s="66">
        <v>29.105211406096362</v>
      </c>
    </row>
    <row r="190" spans="1:10">
      <c r="A190" s="56" t="s">
        <v>225</v>
      </c>
      <c r="B190" s="69">
        <v>7420</v>
      </c>
      <c r="G190" s="54">
        <v>6218</v>
      </c>
      <c r="H190" s="69">
        <v>863</v>
      </c>
      <c r="I190" s="69">
        <v>5355</v>
      </c>
      <c r="J190" s="66">
        <v>13.879060791251206</v>
      </c>
    </row>
    <row r="191" spans="1:10">
      <c r="A191" s="56" t="s">
        <v>226</v>
      </c>
      <c r="B191" s="69">
        <v>2513</v>
      </c>
      <c r="G191" s="54">
        <v>2313</v>
      </c>
      <c r="H191" s="69">
        <v>224</v>
      </c>
      <c r="I191" s="69">
        <v>2089</v>
      </c>
      <c r="J191" s="66">
        <v>9.684392563769995</v>
      </c>
    </row>
    <row r="192" spans="1:10">
      <c r="A192" s="56" t="s">
        <v>227</v>
      </c>
      <c r="B192" s="69">
        <v>4476</v>
      </c>
      <c r="G192" s="54">
        <v>3936</v>
      </c>
      <c r="H192" s="69">
        <v>580</v>
      </c>
      <c r="I192" s="69">
        <v>3356</v>
      </c>
      <c r="J192" s="66">
        <v>14.735772357723578</v>
      </c>
    </row>
    <row r="193" spans="1:10">
      <c r="A193" s="56" t="s">
        <v>228</v>
      </c>
      <c r="B193" s="69">
        <v>39072</v>
      </c>
      <c r="G193" s="54">
        <v>28950</v>
      </c>
      <c r="H193" s="69">
        <v>7188</v>
      </c>
      <c r="I193" s="69">
        <v>21762</v>
      </c>
      <c r="J193" s="66">
        <v>24.82901554404145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2002-06-20T07:50:45Z</dcterms:created>
  <dcterms:modified xsi:type="dcterms:W3CDTF">2019-12-06T14:49:52Z</dcterms:modified>
</cp:coreProperties>
</file>