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<sst xmlns="http://schemas.openxmlformats.org/spreadsheetml/2006/main" count="244" uniqueCount="229">
  <si>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</si>
  <si>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</si>
  <si>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</si>
  <si>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</si>
  <si>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</si>
  <si>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</si>
  <si>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</si>
  <si>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</si>
  <si>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</si>
  <si>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</si>
  <si>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</si>
  <si>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</si>
  <si>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</si>
  <si>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</si>
  <si>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</si>
  <si>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</si>
  <si>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</si>
  <si>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</si>
  <si>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</si>
  <si>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</si>
  <si>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</si>
  <si>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</si>
  <si>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</si>
  <si>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</si>
  <si>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</si>
  <si>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</si>
  <si>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</si>
  <si>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</si>
  <si>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</si>
  <si>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</si>
  <si>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</si>
  <si>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</si>
  <si>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</si>
  <si>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</si>
  <si>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Abänderung des Artikels 30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</si>
  <si>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</si>
  <si>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</si>
  <si>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</si>
  <si>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</si>
  <si>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</si>
  <si>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</si>
  <si>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</si>
  <si>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</si>
  <si>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</si>
  <si>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15.05.1927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</si>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</sst>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1038136</v>
      </c>
      <c r="D9" s="2">
        <v>574214</v>
      </c>
      <c r="E9" s="4">
        <v>55.312020775698002</v>
      </c>
      <c r="F9" s="2">
        <v>39566</v>
      </c>
      <c r="G9" s="2">
        <v>1137</v>
      </c>
      <c r="H9" s="2">
        <v>533511</v>
      </c>
      <c r="I9" s="2">
        <v>334206</v>
      </c>
      <c r="J9" s="2">
        <v>199305</v>
      </c>
      <c r="K9" s="4">
        <v>62.642757131530601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158725</v>
      </c>
      <c r="D11" s="42">
        <v>97434</v>
      </c>
      <c r="E11" s="43">
        <v>61.385415025988301</v>
      </c>
      <c r="F11" s="42">
        <v>8722</v>
      </c>
      <c r="G11" s="42">
        <v>62</v>
      </c>
      <c r="H11" s="42">
        <v>88650</v>
      </c>
      <c r="I11" s="42">
        <v>61211</v>
      </c>
      <c r="J11" s="42">
        <v>27439</v>
      </c>
      <c r="K11" s="44">
        <v>69.047941342357603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186145</v>
      </c>
      <c r="D12" s="42">
        <v>72008</v>
      </c>
      <c r="E12" s="44">
        <v>38.683821751860101</v>
      </c>
      <c r="F12" s="42">
        <v>4549</v>
      </c>
      <c r="G12" s="42">
        <v>161</v>
      </c>
      <c r="H12" s="42">
        <v>67298</v>
      </c>
      <c r="I12" s="42">
        <v>35965</v>
      </c>
      <c r="J12" s="42">
        <v>31333</v>
      </c>
      <c r="K12" s="44">
        <v>53.441409848732498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49426</v>
      </c>
      <c r="D13" s="42">
        <v>18454</v>
      </c>
      <c r="E13" s="44">
        <v>37.336624448670698</v>
      </c>
      <c r="F13" s="42">
        <v>802</v>
      </c>
      <c r="G13" s="42">
        <v>63</v>
      </c>
      <c r="H13" s="42">
        <v>17589</v>
      </c>
      <c r="I13" s="42">
        <v>10255</v>
      </c>
      <c r="J13" s="42">
        <v>7334</v>
      </c>
      <c r="K13" s="44">
        <v>58.303485132753401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5730</v>
      </c>
      <c r="D14" s="42">
        <v>3413</v>
      </c>
      <c r="E14" s="44">
        <v>59.563699825479901</v>
      </c>
      <c r="F14" s="42">
        <v>17</v>
      </c>
      <c r="G14" s="42">
        <v>5</v>
      </c>
      <c r="H14" s="42">
        <v>3391</v>
      </c>
      <c r="I14" s="42">
        <v>3031</v>
      </c>
      <c r="J14" s="42">
        <v>360</v>
      </c>
      <c r="K14" s="44">
        <v>89.383662636390497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17376</v>
      </c>
      <c r="D15" s="42">
        <v>6245</v>
      </c>
      <c r="E15" s="44">
        <v>35.940377532228403</v>
      </c>
      <c r="F15" s="42">
        <v>144</v>
      </c>
      <c r="G15" s="42">
        <v>6</v>
      </c>
      <c r="H15" s="42">
        <v>6095</v>
      </c>
      <c r="I15" s="42">
        <v>3768</v>
      </c>
      <c r="J15" s="42">
        <v>2327</v>
      </c>
      <c r="K15" s="44">
        <v>61.821164889253502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4777</v>
      </c>
      <c r="D17" s="42">
        <v>1861</v>
      </c>
      <c r="E17" s="44">
        <v>38.957504710069102</v>
      </c>
      <c r="F17" s="42">
        <v>93</v>
      </c>
      <c r="G17" s="42">
        <v>5</v>
      </c>
      <c r="H17" s="42">
        <v>1763</v>
      </c>
      <c r="I17" s="42">
        <v>1090</v>
      </c>
      <c r="J17" s="42">
        <v>673</v>
      </c>
      <c r="K17" s="44">
        <v>61.826432217810499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3692</v>
      </c>
      <c r="D18" s="42">
        <v>1379</v>
      </c>
      <c r="E18" s="44">
        <v>37.351029252437698</v>
      </c>
      <c r="F18" s="42">
        <v>9</v>
      </c>
      <c r="G18" s="42">
        <v>0</v>
      </c>
      <c r="H18" s="42">
        <v>1370</v>
      </c>
      <c r="I18" s="42">
        <v>819</v>
      </c>
      <c r="J18" s="42">
        <v>551</v>
      </c>
      <c r="K18" s="44">
        <v>59.781021897810199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9393</v>
      </c>
      <c r="D19" s="42">
        <v>5896</v>
      </c>
      <c r="E19" s="44">
        <v>62.770147982540202</v>
      </c>
      <c r="F19" s="42">
        <v>233</v>
      </c>
      <c r="G19" s="42">
        <v>2</v>
      </c>
      <c r="H19" s="42">
        <v>5661</v>
      </c>
      <c r="I19" s="42">
        <v>4023</v>
      </c>
      <c r="J19" s="42">
        <v>1638</v>
      </c>
      <c r="K19" s="44">
        <v>71.065182829888698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8323</v>
      </c>
      <c r="D20" s="42">
        <v>3123</v>
      </c>
      <c r="E20" s="44">
        <v>37.522527934639001</v>
      </c>
      <c r="F20" s="42">
        <v>89</v>
      </c>
      <c r="G20" s="42">
        <v>1</v>
      </c>
      <c r="H20" s="42">
        <v>3033</v>
      </c>
      <c r="I20" s="42">
        <v>1583</v>
      </c>
      <c r="J20" s="42">
        <v>1450</v>
      </c>
      <c r="K20" s="44">
        <v>52.192548631717798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36179</v>
      </c>
      <c r="D21" s="42">
        <v>12345</v>
      </c>
      <c r="E21" s="44">
        <v>34.1220044777357</v>
      </c>
      <c r="F21" s="42">
        <v>179</v>
      </c>
      <c r="G21" s="42">
        <v>31</v>
      </c>
      <c r="H21" s="42">
        <v>12135</v>
      </c>
      <c r="I21" s="42">
        <v>6473</v>
      </c>
      <c r="J21" s="42">
        <v>5662</v>
      </c>
      <c r="K21" s="44">
        <v>53.341573959620902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37149</v>
      </c>
      <c r="D23" s="42">
        <v>12785</v>
      </c>
      <c r="E23" s="44">
        <v>34.415462058198102</v>
      </c>
      <c r="F23" s="42">
        <v>413</v>
      </c>
      <c r="G23" s="42">
        <v>165</v>
      </c>
      <c r="H23" s="42">
        <v>12207</v>
      </c>
      <c r="I23" s="42">
        <v>6805</v>
      </c>
      <c r="J23" s="42">
        <v>5402</v>
      </c>
      <c r="K23" s="44">
        <v>55.746702711558903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37823</v>
      </c>
      <c r="D24" s="42">
        <v>21709</v>
      </c>
      <c r="E24" s="44">
        <v>57.396293260714401</v>
      </c>
      <c r="F24" s="42">
        <v>867</v>
      </c>
      <c r="G24" s="42">
        <v>8</v>
      </c>
      <c r="H24" s="42">
        <v>20834</v>
      </c>
      <c r="I24" s="42">
        <v>16811</v>
      </c>
      <c r="J24" s="42">
        <v>4023</v>
      </c>
      <c r="K24" s="44">
        <v>80.6902179130268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23503</v>
      </c>
      <c r="D25" s="42">
        <v>9918</v>
      </c>
      <c r="E25" s="44">
        <v>42.198868229587703</v>
      </c>
      <c r="F25" s="42">
        <v>497</v>
      </c>
      <c r="G25" s="42">
        <v>5</v>
      </c>
      <c r="H25" s="42">
        <v>9416</v>
      </c>
      <c r="I25" s="42">
        <v>5203</v>
      </c>
      <c r="J25" s="42">
        <v>4213</v>
      </c>
      <c r="K25" s="44">
        <v>55.257009345794401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12821</v>
      </c>
      <c r="D26" s="42">
        <v>10778</v>
      </c>
      <c r="E26" s="44">
        <v>84.065205522190197</v>
      </c>
      <c r="F26" s="42">
        <v>1658</v>
      </c>
      <c r="G26" s="42">
        <v>3</v>
      </c>
      <c r="H26" s="42">
        <v>9117</v>
      </c>
      <c r="I26" s="42">
        <v>5797</v>
      </c>
      <c r="J26" s="42">
        <v>3320</v>
      </c>
      <c r="K26" s="44">
        <v>63.584512449270598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13345</v>
      </c>
      <c r="D27" s="42">
        <v>9445</v>
      </c>
      <c r="E27" s="44">
        <v>70.775571375046795</v>
      </c>
      <c r="F27" s="42">
        <v>657</v>
      </c>
      <c r="G27" s="42">
        <v>7</v>
      </c>
      <c r="H27" s="42">
        <v>8781</v>
      </c>
      <c r="I27" s="42">
        <v>5003</v>
      </c>
      <c r="J27" s="42">
        <v>3778</v>
      </c>
      <c r="K27" s="44">
        <v>56.975287552670501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3424</v>
      </c>
      <c r="D29" s="42">
        <v>2084</v>
      </c>
      <c r="E29" s="44">
        <v>60.864485981308398</v>
      </c>
      <c r="F29" s="42">
        <v>77</v>
      </c>
      <c r="G29" s="42">
        <v>4</v>
      </c>
      <c r="H29" s="42">
        <v>2003</v>
      </c>
      <c r="I29" s="42">
        <v>1066</v>
      </c>
      <c r="J29" s="42">
        <v>937</v>
      </c>
      <c r="K29" s="44">
        <v>53.220169745381902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70123</v>
      </c>
      <c r="D30" s="42">
        <v>46226</v>
      </c>
      <c r="E30" s="44">
        <v>65.921309698672303</v>
      </c>
      <c r="F30" s="42">
        <v>4102</v>
      </c>
      <c r="G30" s="42">
        <v>151</v>
      </c>
      <c r="H30" s="42">
        <v>41973</v>
      </c>
      <c r="I30" s="42">
        <v>22673</v>
      </c>
      <c r="J30" s="42">
        <v>19300</v>
      </c>
      <c r="K30" s="44">
        <v>54.018059228551699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30181</v>
      </c>
      <c r="D31" s="42">
        <v>17977</v>
      </c>
      <c r="E31" s="44">
        <v>59.5639640833637</v>
      </c>
      <c r="F31" s="42">
        <v>952</v>
      </c>
      <c r="G31" s="42">
        <v>6</v>
      </c>
      <c r="H31" s="42">
        <v>17019</v>
      </c>
      <c r="I31" s="42">
        <v>13135</v>
      </c>
      <c r="J31" s="42">
        <v>3884</v>
      </c>
      <c r="K31" s="44">
        <v>77.178447617368803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64030</v>
      </c>
      <c r="D32" s="42">
        <v>53388</v>
      </c>
      <c r="E32" s="44">
        <v>83.379665781664798</v>
      </c>
      <c r="F32" s="42">
        <v>4760</v>
      </c>
      <c r="G32" s="42">
        <v>87</v>
      </c>
      <c r="H32" s="42">
        <v>48541</v>
      </c>
      <c r="I32" s="42">
        <v>20116</v>
      </c>
      <c r="J32" s="42">
        <v>28425</v>
      </c>
      <c r="K32" s="44">
        <v>41.441255845573799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34575</v>
      </c>
      <c r="D33" s="42">
        <v>26368</v>
      </c>
      <c r="E33" s="44">
        <v>76.263195950831502</v>
      </c>
      <c r="F33" s="42">
        <v>2415</v>
      </c>
      <c r="G33" s="42">
        <v>16</v>
      </c>
      <c r="H33" s="42">
        <v>23937</v>
      </c>
      <c r="I33" s="42">
        <v>13404</v>
      </c>
      <c r="J33" s="42">
        <v>10533</v>
      </c>
      <c r="K33" s="44">
        <v>55.996992104273701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36541</v>
      </c>
      <c r="D35" s="42">
        <v>13140</v>
      </c>
      <c r="E35" s="44">
        <v>35.959607016775699</v>
      </c>
      <c r="F35" s="42">
        <v>67</v>
      </c>
      <c r="G35" s="42">
        <v>44</v>
      </c>
      <c r="H35" s="42">
        <v>13029</v>
      </c>
      <c r="I35" s="42">
        <v>12670</v>
      </c>
      <c r="J35" s="42">
        <v>359</v>
      </c>
      <c r="K35" s="44">
        <v>97.244608181748404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85764</v>
      </c>
      <c r="D36" s="42">
        <v>72479</v>
      </c>
      <c r="E36" s="44">
        <v>84.509817639102707</v>
      </c>
      <c r="F36" s="42">
        <v>3666</v>
      </c>
      <c r="G36" s="42">
        <v>219</v>
      </c>
      <c r="H36" s="42">
        <v>68594</v>
      </c>
      <c r="I36" s="42">
        <v>42528</v>
      </c>
      <c r="J36" s="42">
        <v>26066</v>
      </c>
      <c r="K36" s="44">
        <v>61.999591801032203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34921</v>
      </c>
      <c r="D37" s="42">
        <v>11661</v>
      </c>
      <c r="E37" s="44">
        <v>33.392514532802601</v>
      </c>
      <c r="F37" s="42">
        <v>55</v>
      </c>
      <c r="G37" s="42">
        <v>18</v>
      </c>
      <c r="H37" s="42">
        <v>11588</v>
      </c>
      <c r="I37" s="42">
        <v>10540</v>
      </c>
      <c r="J37" s="42">
        <v>1048</v>
      </c>
      <c r="K37" s="44">
        <v>90.956161546427296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34529</v>
      </c>
      <c r="D38" s="42">
        <v>22334</v>
      </c>
      <c r="E38" s="44">
        <v>64.681861623562796</v>
      </c>
      <c r="F38" s="42">
        <v>1433</v>
      </c>
      <c r="G38" s="42">
        <v>36</v>
      </c>
      <c r="H38" s="42">
        <v>20865</v>
      </c>
      <c r="I38" s="42">
        <v>13224</v>
      </c>
      <c r="J38" s="42">
        <v>7641</v>
      </c>
      <c r="K38" s="44">
        <v>63.378864126527702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39641</v>
      </c>
      <c r="D39" s="42">
        <v>21764</v>
      </c>
      <c r="E39" s="44">
        <v>54.902752201003999</v>
      </c>
      <c r="F39" s="42">
        <v>3110</v>
      </c>
      <c r="G39" s="42">
        <v>32</v>
      </c>
      <c r="H39" s="42">
        <v>18622</v>
      </c>
      <c r="I39" s="42">
        <v>17013</v>
      </c>
      <c r="J39" s="42">
        <v>1609</v>
      </c>
      <c r="K39" s="44">
        <v>91.359682096445098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8" sqref="F18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3930</v>
      </c>
      <c r="G11" s="54">
        <v>2332</v>
      </c>
      <c r="H11" s="69">
        <v>1348</v>
      </c>
      <c r="I11" s="69">
        <v>984</v>
      </c>
      <c r="J11" s="66">
        <v>57.804459691252141</v>
      </c>
    </row>
    <row r="12" spans="1:12">
      <c r="A12" s="56" t="s">
        <v>56</v>
      </c>
      <c r="B12" s="69">
        <v>4929</v>
      </c>
      <c r="G12" s="54">
        <v>3457</v>
      </c>
      <c r="H12" s="69">
        <v>2055</v>
      </c>
      <c r="I12" s="69">
        <v>1402</v>
      </c>
      <c r="J12" s="66">
        <v>59.444605148973096</v>
      </c>
    </row>
    <row r="13" spans="1:12">
      <c r="A13" s="56" t="s">
        <v>57</v>
      </c>
      <c r="B13" s="69">
        <v>7285</v>
      </c>
      <c r="G13" s="54">
        <v>4589</v>
      </c>
      <c r="H13" s="69">
        <v>3038</v>
      </c>
      <c r="I13" s="69">
        <v>1551</v>
      </c>
      <c r="J13" s="66">
        <v>66.20178688167357</v>
      </c>
    </row>
    <row r="14" spans="1:12">
      <c r="A14" s="56" t="s">
        <v>58</v>
      </c>
      <c r="B14" s="69">
        <v>4598</v>
      </c>
      <c r="G14" s="54">
        <v>2819</v>
      </c>
      <c r="H14" s="69">
        <v>1473</v>
      </c>
      <c r="I14" s="69">
        <v>1346</v>
      </c>
      <c r="J14" s="66">
        <v>52.25257183398368</v>
      </c>
    </row>
    <row r="15" spans="1:12">
      <c r="A15" s="56" t="s">
        <v>59</v>
      </c>
      <c r="B15" s="69">
        <v>10123</v>
      </c>
      <c r="G15" s="54">
        <v>5672</v>
      </c>
      <c r="H15" s="69">
        <v>3118</v>
      </c>
      <c r="I15" s="69">
        <v>2554</v>
      </c>
      <c r="J15" s="66">
        <v>54.971791255289141</v>
      </c>
    </row>
    <row r="16" spans="1:12">
      <c r="A16" s="56" t="s">
        <v>60</v>
      </c>
      <c r="B16" s="69">
        <v>13036</v>
      </c>
      <c r="G16" s="54">
        <v>6968</v>
      </c>
      <c r="H16" s="69">
        <v>4377</v>
      </c>
      <c r="I16" s="69">
        <v>2591</v>
      </c>
      <c r="J16" s="66">
        <v>62.815729047072331</v>
      </c>
    </row>
    <row r="17" spans="1:10">
      <c r="A17" s="56" t="s">
        <v>61</v>
      </c>
      <c r="B17" s="69">
        <v>7408</v>
      </c>
      <c r="G17" s="54">
        <v>3745</v>
      </c>
      <c r="H17" s="69">
        <v>2371</v>
      </c>
      <c r="I17" s="69">
        <v>1374</v>
      </c>
      <c r="J17" s="66">
        <v>63.31108144192256</v>
      </c>
    </row>
    <row r="18" spans="1:10">
      <c r="A18" s="56" t="s">
        <v>62</v>
      </c>
      <c r="B18" s="69">
        <v>5475</v>
      </c>
      <c r="G18" s="54">
        <v>3417</v>
      </c>
      <c r="H18" s="69">
        <v>1904</v>
      </c>
      <c r="I18" s="69">
        <v>1513</v>
      </c>
      <c r="J18" s="66">
        <v>55.721393034825873</v>
      </c>
    </row>
    <row r="19" spans="1:10">
      <c r="A19" s="56" t="s">
        <v>63</v>
      </c>
      <c r="B19" s="69">
        <v>6424</v>
      </c>
      <c r="G19" s="54">
        <v>3473</v>
      </c>
      <c r="H19" s="69">
        <v>2094</v>
      </c>
      <c r="I19" s="69">
        <v>1379</v>
      </c>
      <c r="J19" s="66">
        <v>60.293694212496398</v>
      </c>
    </row>
    <row r="20" spans="1:10">
      <c r="A20" s="56" t="s">
        <v>64</v>
      </c>
      <c r="B20" s="69">
        <v>20327</v>
      </c>
      <c r="G20" s="54">
        <v>13299</v>
      </c>
      <c r="H20" s="69">
        <v>8711</v>
      </c>
      <c r="I20" s="69">
        <v>4588</v>
      </c>
      <c r="J20" s="66">
        <v>65.501165501165502</v>
      </c>
    </row>
    <row r="21" spans="1:10">
      <c r="A21" s="56" t="s">
        <v>65</v>
      </c>
      <c r="B21" s="69">
        <v>75190</v>
      </c>
      <c r="G21" s="54">
        <v>37228</v>
      </c>
      <c r="H21" s="69">
        <v>29689</v>
      </c>
      <c r="I21" s="69">
        <v>7539</v>
      </c>
      <c r="J21" s="66">
        <v>79.749113570430865</v>
      </c>
    </row>
    <row r="22" spans="1:10">
      <c r="A22" s="56" t="s">
        <v>66</v>
      </c>
      <c r="B22" s="69">
        <v>5061</v>
      </c>
      <c r="G22" s="54">
        <v>1906</v>
      </c>
      <c r="H22" s="69">
        <v>945</v>
      </c>
      <c r="I22" s="69">
        <v>961</v>
      </c>
      <c r="J22" s="66">
        <v>49.580272822665265</v>
      </c>
    </row>
    <row r="23" spans="1:10">
      <c r="A23" s="56" t="s">
        <v>67</v>
      </c>
      <c r="B23" s="69">
        <v>7899</v>
      </c>
      <c r="G23" s="54">
        <v>3294</v>
      </c>
      <c r="H23" s="69">
        <v>1602</v>
      </c>
      <c r="I23" s="69">
        <v>1692</v>
      </c>
      <c r="J23" s="66">
        <v>48.633879781420767</v>
      </c>
    </row>
    <row r="24" spans="1:10">
      <c r="A24" s="56" t="s">
        <v>15</v>
      </c>
      <c r="B24" s="69">
        <v>38911</v>
      </c>
      <c r="G24" s="54">
        <v>13909</v>
      </c>
      <c r="H24" s="69">
        <v>9895</v>
      </c>
      <c r="I24" s="69">
        <v>4014</v>
      </c>
      <c r="J24" s="66">
        <v>71.140987849593785</v>
      </c>
    </row>
    <row r="25" spans="1:10">
      <c r="A25" s="56" t="s">
        <v>68</v>
      </c>
      <c r="B25" s="69">
        <v>10262</v>
      </c>
      <c r="G25" s="54">
        <v>3571</v>
      </c>
      <c r="H25" s="69">
        <v>2357</v>
      </c>
      <c r="I25" s="69">
        <v>1214</v>
      </c>
      <c r="J25" s="66">
        <v>66.00392047045645</v>
      </c>
    </row>
    <row r="26" spans="1:10">
      <c r="A26" s="56" t="s">
        <v>69</v>
      </c>
      <c r="B26" s="69">
        <v>3735</v>
      </c>
      <c r="G26" s="54">
        <v>1220</v>
      </c>
      <c r="H26" s="69">
        <v>558</v>
      </c>
      <c r="I26" s="69">
        <v>662</v>
      </c>
      <c r="J26" s="66">
        <v>45.73770491803279</v>
      </c>
    </row>
    <row r="27" spans="1:10">
      <c r="A27" s="56" t="s">
        <v>70</v>
      </c>
      <c r="B27" s="69">
        <v>8950</v>
      </c>
      <c r="G27" s="54">
        <v>3728</v>
      </c>
      <c r="H27" s="69">
        <v>1876</v>
      </c>
      <c r="I27" s="69">
        <v>1852</v>
      </c>
      <c r="J27" s="66">
        <v>50.321888412017167</v>
      </c>
    </row>
    <row r="28" spans="1:10">
      <c r="A28" s="56" t="s">
        <v>71</v>
      </c>
      <c r="B28" s="69">
        <v>6850</v>
      </c>
      <c r="G28" s="54">
        <v>1753</v>
      </c>
      <c r="H28" s="69">
        <v>930</v>
      </c>
      <c r="I28" s="69">
        <v>823</v>
      </c>
      <c r="J28" s="66">
        <v>53.051911009697662</v>
      </c>
    </row>
    <row r="29" spans="1:10">
      <c r="A29" s="56" t="s">
        <v>72</v>
      </c>
      <c r="B29" s="69">
        <v>5037</v>
      </c>
      <c r="G29" s="54">
        <v>1766</v>
      </c>
      <c r="H29" s="69">
        <v>680</v>
      </c>
      <c r="I29" s="69">
        <v>1086</v>
      </c>
      <c r="J29" s="66">
        <v>38.505096262740658</v>
      </c>
    </row>
    <row r="30" spans="1:10">
      <c r="A30" s="56" t="s">
        <v>73</v>
      </c>
      <c r="B30" s="69">
        <v>1977</v>
      </c>
      <c r="G30" s="54">
        <v>691</v>
      </c>
      <c r="H30" s="69">
        <v>289</v>
      </c>
      <c r="I30" s="69">
        <v>402</v>
      </c>
      <c r="J30" s="66">
        <v>41.823444283646886</v>
      </c>
    </row>
    <row r="31" spans="1:10">
      <c r="A31" s="56" t="s">
        <v>74</v>
      </c>
      <c r="B31" s="69">
        <v>2494</v>
      </c>
      <c r="G31" s="54">
        <v>910</v>
      </c>
      <c r="H31" s="69">
        <v>241</v>
      </c>
      <c r="I31" s="69">
        <v>669</v>
      </c>
      <c r="J31" s="66">
        <v>26.483516483516482</v>
      </c>
    </row>
    <row r="32" spans="1:10">
      <c r="A32" s="56" t="s">
        <v>75</v>
      </c>
      <c r="B32" s="69">
        <v>4178</v>
      </c>
      <c r="G32" s="54">
        <v>1787</v>
      </c>
      <c r="H32" s="69">
        <v>1020</v>
      </c>
      <c r="I32" s="69">
        <v>767</v>
      </c>
      <c r="J32" s="66">
        <v>57.078903189703411</v>
      </c>
    </row>
    <row r="33" spans="1:10">
      <c r="A33" s="56" t="s">
        <v>76</v>
      </c>
      <c r="B33" s="69">
        <v>3490</v>
      </c>
      <c r="G33" s="54">
        <v>1058</v>
      </c>
      <c r="H33" s="69">
        <v>509</v>
      </c>
      <c r="I33" s="69">
        <v>549</v>
      </c>
      <c r="J33" s="66">
        <v>48.109640831758036</v>
      </c>
    </row>
    <row r="34" spans="1:10">
      <c r="A34" s="56" t="s">
        <v>77</v>
      </c>
      <c r="B34" s="69">
        <v>7930</v>
      </c>
      <c r="G34" s="54">
        <v>2358</v>
      </c>
      <c r="H34" s="69">
        <v>1318</v>
      </c>
      <c r="I34" s="69">
        <v>1040</v>
      </c>
      <c r="J34" s="66">
        <v>55.894826123833759</v>
      </c>
    </row>
    <row r="35" spans="1:10">
      <c r="A35" s="56" t="s">
        <v>78</v>
      </c>
      <c r="B35" s="69">
        <v>8487</v>
      </c>
      <c r="G35" s="54">
        <v>3020</v>
      </c>
      <c r="H35" s="69">
        <v>1508</v>
      </c>
      <c r="I35" s="69">
        <v>1512</v>
      </c>
      <c r="J35" s="66">
        <v>49.933774834437088</v>
      </c>
    </row>
    <row r="36" spans="1:10">
      <c r="A36" s="56" t="s">
        <v>79</v>
      </c>
      <c r="B36" s="69">
        <v>2452</v>
      </c>
      <c r="G36" s="54">
        <v>944</v>
      </c>
      <c r="H36" s="69">
        <v>384</v>
      </c>
      <c r="I36" s="69">
        <v>560</v>
      </c>
      <c r="J36" s="66">
        <v>40.677966101694913</v>
      </c>
    </row>
    <row r="37" spans="1:10">
      <c r="A37" s="56" t="s">
        <v>80</v>
      </c>
      <c r="B37" s="69">
        <v>2526</v>
      </c>
      <c r="G37" s="54">
        <v>980</v>
      </c>
      <c r="H37" s="69">
        <v>488</v>
      </c>
      <c r="I37" s="69">
        <v>492</v>
      </c>
      <c r="J37" s="66">
        <v>49.795918367346935</v>
      </c>
    </row>
    <row r="38" spans="1:10">
      <c r="A38" s="56" t="s">
        <v>81</v>
      </c>
      <c r="B38" s="69">
        <v>6363</v>
      </c>
      <c r="G38" s="54">
        <v>1931</v>
      </c>
      <c r="H38" s="69">
        <v>765</v>
      </c>
      <c r="I38" s="69">
        <v>1166</v>
      </c>
      <c r="J38" s="66">
        <v>39.616778871051267</v>
      </c>
    </row>
    <row r="39" spans="1:10">
      <c r="A39" s="56" t="s">
        <v>82</v>
      </c>
      <c r="B39" s="69">
        <v>1127</v>
      </c>
      <c r="G39" s="54">
        <v>290</v>
      </c>
      <c r="H39" s="69">
        <v>143</v>
      </c>
      <c r="I39" s="69">
        <v>147</v>
      </c>
      <c r="J39" s="66">
        <v>49.310344827586206</v>
      </c>
    </row>
    <row r="40" spans="1:10">
      <c r="A40" s="56" t="s">
        <v>83</v>
      </c>
      <c r="B40" s="69">
        <v>4152</v>
      </c>
      <c r="G40" s="54">
        <v>1494</v>
      </c>
      <c r="H40" s="69">
        <v>683</v>
      </c>
      <c r="I40" s="69">
        <v>811</v>
      </c>
      <c r="J40" s="66">
        <v>45.716198125836677</v>
      </c>
    </row>
    <row r="41" spans="1:10">
      <c r="A41" s="56" t="s">
        <v>84</v>
      </c>
      <c r="B41" s="69">
        <v>3597</v>
      </c>
      <c r="G41" s="54">
        <v>1112</v>
      </c>
      <c r="H41" s="69">
        <v>555</v>
      </c>
      <c r="I41" s="69">
        <v>557</v>
      </c>
      <c r="J41" s="66">
        <v>49.910071942446045</v>
      </c>
    </row>
    <row r="42" spans="1:10">
      <c r="A42" s="56" t="s">
        <v>85</v>
      </c>
      <c r="B42" s="69">
        <v>1987</v>
      </c>
      <c r="G42" s="54">
        <v>438</v>
      </c>
      <c r="H42" s="69">
        <v>263</v>
      </c>
      <c r="I42" s="69">
        <v>175</v>
      </c>
      <c r="J42" s="66">
        <v>60.045662100456624</v>
      </c>
    </row>
    <row r="43" spans="1:10">
      <c r="A43" s="56" t="s">
        <v>86</v>
      </c>
      <c r="B43" s="69">
        <v>2127</v>
      </c>
      <c r="G43" s="54">
        <v>626</v>
      </c>
      <c r="H43" s="69">
        <v>308</v>
      </c>
      <c r="I43" s="69">
        <v>318</v>
      </c>
      <c r="J43" s="66">
        <v>49.201277955271564</v>
      </c>
    </row>
    <row r="44" spans="1:10">
      <c r="A44" s="56" t="s">
        <v>87</v>
      </c>
      <c r="B44" s="69">
        <v>6667</v>
      </c>
      <c r="G44" s="54">
        <v>2574</v>
      </c>
      <c r="H44" s="69">
        <v>892</v>
      </c>
      <c r="I44" s="69">
        <v>1682</v>
      </c>
      <c r="J44" s="66">
        <v>34.654234654234656</v>
      </c>
    </row>
    <row r="45" spans="1:10">
      <c r="A45" s="56" t="s">
        <v>88</v>
      </c>
      <c r="B45" s="69">
        <v>1508</v>
      </c>
      <c r="G45" s="54">
        <v>331</v>
      </c>
      <c r="H45" s="69">
        <v>183</v>
      </c>
      <c r="I45" s="69">
        <v>148</v>
      </c>
      <c r="J45" s="66">
        <v>55.28700906344411</v>
      </c>
    </row>
    <row r="46" spans="1:10">
      <c r="A46" s="56" t="s">
        <v>89</v>
      </c>
      <c r="B46" s="69">
        <v>2647</v>
      </c>
      <c r="G46" s="54">
        <v>833</v>
      </c>
      <c r="H46" s="69">
        <v>314</v>
      </c>
      <c r="I46" s="69">
        <v>519</v>
      </c>
      <c r="J46" s="66">
        <v>37.695078031212482</v>
      </c>
    </row>
    <row r="47" spans="1:10">
      <c r="A47" s="56" t="s">
        <v>90</v>
      </c>
      <c r="B47" s="69">
        <v>5596</v>
      </c>
      <c r="G47" s="54">
        <v>1883</v>
      </c>
      <c r="H47" s="69">
        <v>891</v>
      </c>
      <c r="I47" s="69">
        <v>992</v>
      </c>
      <c r="J47" s="66">
        <v>47.318109399893785</v>
      </c>
    </row>
    <row r="48" spans="1:10">
      <c r="A48" s="56" t="s">
        <v>91</v>
      </c>
      <c r="B48" s="69">
        <v>6631</v>
      </c>
      <c r="G48" s="54">
        <v>2152</v>
      </c>
      <c r="H48" s="69">
        <v>975</v>
      </c>
      <c r="I48" s="69">
        <v>1177</v>
      </c>
      <c r="J48" s="66">
        <v>45.306691449814124</v>
      </c>
    </row>
    <row r="49" spans="1:10">
      <c r="A49" s="56" t="s">
        <v>92</v>
      </c>
      <c r="B49" s="69">
        <v>11735</v>
      </c>
      <c r="G49" s="54">
        <v>4560</v>
      </c>
      <c r="H49" s="69">
        <v>2507</v>
      </c>
      <c r="I49" s="69">
        <v>2053</v>
      </c>
      <c r="J49" s="66">
        <v>54.978070175438596</v>
      </c>
    </row>
    <row r="50" spans="1:10">
      <c r="A50" s="56" t="s">
        <v>93</v>
      </c>
      <c r="B50" s="69">
        <v>6724</v>
      </c>
      <c r="G50" s="54">
        <v>2663</v>
      </c>
      <c r="H50" s="69">
        <v>1077</v>
      </c>
      <c r="I50" s="69">
        <v>1586</v>
      </c>
      <c r="J50" s="66">
        <v>40.443109275253477</v>
      </c>
    </row>
    <row r="51" spans="1:10">
      <c r="A51" s="56" t="s">
        <v>94</v>
      </c>
      <c r="B51" s="69">
        <v>5045</v>
      </c>
      <c r="G51" s="54">
        <v>2034</v>
      </c>
      <c r="H51" s="69">
        <v>993</v>
      </c>
      <c r="I51" s="69">
        <v>1041</v>
      </c>
      <c r="J51" s="66">
        <v>48.820058997050147</v>
      </c>
    </row>
    <row r="52" spans="1:10">
      <c r="A52" s="56" t="s">
        <v>95</v>
      </c>
      <c r="B52" s="69">
        <v>4745</v>
      </c>
      <c r="G52" s="54">
        <v>1471</v>
      </c>
      <c r="H52" s="69">
        <v>615</v>
      </c>
      <c r="I52" s="69">
        <v>856</v>
      </c>
      <c r="J52" s="66">
        <v>41.808293677770223</v>
      </c>
    </row>
    <row r="53" spans="1:10">
      <c r="A53" s="56" t="s">
        <v>96</v>
      </c>
      <c r="B53" s="69">
        <v>6782</v>
      </c>
      <c r="G53" s="54">
        <v>2420</v>
      </c>
      <c r="H53" s="69">
        <v>1181</v>
      </c>
      <c r="I53" s="69">
        <v>1239</v>
      </c>
      <c r="J53" s="66">
        <v>48.801652892561982</v>
      </c>
    </row>
    <row r="54" spans="1:10">
      <c r="A54" s="56" t="s">
        <v>27</v>
      </c>
      <c r="B54" s="69">
        <v>20149</v>
      </c>
      <c r="G54" s="54">
        <v>7875</v>
      </c>
      <c r="H54" s="69">
        <v>5631</v>
      </c>
      <c r="I54" s="69">
        <v>2244</v>
      </c>
      <c r="J54" s="66">
        <v>71.504761904761907</v>
      </c>
    </row>
    <row r="55" spans="1:10">
      <c r="A55" s="56" t="s">
        <v>97</v>
      </c>
      <c r="B55" s="69">
        <v>9113</v>
      </c>
      <c r="G55" s="54">
        <v>3022</v>
      </c>
      <c r="H55" s="69">
        <v>1446</v>
      </c>
      <c r="I55" s="69">
        <v>1576</v>
      </c>
      <c r="J55" s="66">
        <v>47.849106551952346</v>
      </c>
    </row>
    <row r="56" spans="1:10">
      <c r="A56" s="56" t="s">
        <v>98</v>
      </c>
      <c r="B56" s="69">
        <v>8637</v>
      </c>
      <c r="G56" s="54">
        <v>2531</v>
      </c>
      <c r="H56" s="69">
        <v>1240</v>
      </c>
      <c r="I56" s="69">
        <v>1291</v>
      </c>
      <c r="J56" s="66">
        <v>48.992493085736861</v>
      </c>
    </row>
    <row r="57" spans="1:10">
      <c r="A57" s="56" t="s">
        <v>99</v>
      </c>
      <c r="B57" s="69">
        <v>5730</v>
      </c>
      <c r="G57" s="54">
        <v>3391</v>
      </c>
      <c r="H57" s="69">
        <v>3031</v>
      </c>
      <c r="I57" s="69">
        <v>360</v>
      </c>
      <c r="J57" s="66">
        <v>89.38366263639044</v>
      </c>
    </row>
    <row r="58" spans="1:10">
      <c r="A58" s="56" t="s">
        <v>100</v>
      </c>
      <c r="B58" s="69">
        <v>2135</v>
      </c>
      <c r="G58" s="54">
        <v>550</v>
      </c>
      <c r="H58" s="69">
        <v>411</v>
      </c>
      <c r="I58" s="69">
        <v>139</v>
      </c>
      <c r="J58" s="66">
        <v>74.727272727272734</v>
      </c>
    </row>
    <row r="59" spans="1:10">
      <c r="A59" s="56" t="s">
        <v>101</v>
      </c>
      <c r="B59" s="69">
        <v>464</v>
      </c>
      <c r="G59" s="54">
        <v>154</v>
      </c>
      <c r="H59" s="69">
        <v>93</v>
      </c>
      <c r="I59" s="69">
        <v>61</v>
      </c>
      <c r="J59" s="66">
        <v>60.38961038961039</v>
      </c>
    </row>
    <row r="60" spans="1:10">
      <c r="A60" s="56" t="s">
        <v>102</v>
      </c>
      <c r="B60" s="69">
        <v>1653</v>
      </c>
      <c r="G60" s="54">
        <v>519</v>
      </c>
      <c r="H60" s="69">
        <v>325</v>
      </c>
      <c r="I60" s="69">
        <v>194</v>
      </c>
      <c r="J60" s="66">
        <v>62.620423892100192</v>
      </c>
    </row>
    <row r="61" spans="1:10">
      <c r="A61" s="56" t="s">
        <v>103</v>
      </c>
      <c r="B61" s="69">
        <v>1171</v>
      </c>
      <c r="G61" s="54">
        <v>358</v>
      </c>
      <c r="H61" s="69">
        <v>271</v>
      </c>
      <c r="I61" s="69">
        <v>87</v>
      </c>
      <c r="J61" s="66">
        <v>75.69832402234637</v>
      </c>
    </row>
    <row r="62" spans="1:10">
      <c r="A62" s="56" t="s">
        <v>104</v>
      </c>
      <c r="B62" s="69">
        <v>3901</v>
      </c>
      <c r="G62" s="54">
        <v>1233</v>
      </c>
      <c r="H62" s="69">
        <v>683</v>
      </c>
      <c r="I62" s="69">
        <v>550</v>
      </c>
      <c r="J62" s="66">
        <v>55.393349553933497</v>
      </c>
    </row>
    <row r="63" spans="1:10">
      <c r="A63" s="56" t="s">
        <v>30</v>
      </c>
      <c r="B63" s="69">
        <v>6788</v>
      </c>
      <c r="G63" s="54">
        <v>2476</v>
      </c>
      <c r="H63" s="69">
        <v>1526</v>
      </c>
      <c r="I63" s="69">
        <v>950</v>
      </c>
      <c r="J63" s="66">
        <v>61.631663974151856</v>
      </c>
    </row>
    <row r="64" spans="1:10">
      <c r="A64" s="56" t="s">
        <v>29</v>
      </c>
      <c r="B64" s="69">
        <v>4777</v>
      </c>
      <c r="G64" s="54">
        <v>1763</v>
      </c>
      <c r="H64" s="69">
        <v>1090</v>
      </c>
      <c r="I64" s="69">
        <v>673</v>
      </c>
      <c r="J64" s="66">
        <v>61.826432217810549</v>
      </c>
    </row>
    <row r="65" spans="1:10">
      <c r="A65" s="56" t="s">
        <v>28</v>
      </c>
      <c r="B65" s="69">
        <v>3692</v>
      </c>
      <c r="G65" s="54">
        <v>1370</v>
      </c>
      <c r="H65" s="69">
        <v>819</v>
      </c>
      <c r="I65" s="69">
        <v>551</v>
      </c>
      <c r="J65" s="66">
        <v>59.78102189781022</v>
      </c>
    </row>
    <row r="66" spans="1:10">
      <c r="A66" s="56" t="s">
        <v>23</v>
      </c>
      <c r="B66" s="69">
        <v>9393</v>
      </c>
      <c r="G66" s="54">
        <v>5661</v>
      </c>
      <c r="H66" s="69">
        <v>4023</v>
      </c>
      <c r="I66" s="69">
        <v>1638</v>
      </c>
      <c r="J66" s="66">
        <v>71.065182829888712</v>
      </c>
    </row>
    <row r="67" spans="1:10">
      <c r="A67" s="56" t="s">
        <v>32</v>
      </c>
      <c r="B67" s="69">
        <v>8323</v>
      </c>
      <c r="G67" s="54">
        <v>3033</v>
      </c>
      <c r="H67" s="69">
        <v>1583</v>
      </c>
      <c r="I67" s="69">
        <v>1450</v>
      </c>
      <c r="J67" s="66">
        <v>52.19254863171777</v>
      </c>
    </row>
    <row r="68" spans="1:10">
      <c r="A68" s="56" t="s">
        <v>105</v>
      </c>
      <c r="B68" s="69">
        <v>3918</v>
      </c>
      <c r="G68" s="54">
        <v>1800</v>
      </c>
      <c r="H68" s="69">
        <v>840</v>
      </c>
      <c r="I68" s="69">
        <v>960</v>
      </c>
      <c r="J68" s="66">
        <v>46.666666666666664</v>
      </c>
    </row>
    <row r="69" spans="1:10">
      <c r="A69" s="56" t="s">
        <v>106</v>
      </c>
      <c r="B69" s="69">
        <v>3904</v>
      </c>
      <c r="G69" s="54">
        <v>1566</v>
      </c>
      <c r="H69" s="69">
        <v>750</v>
      </c>
      <c r="I69" s="69">
        <v>816</v>
      </c>
      <c r="J69" s="66">
        <v>47.892720306513411</v>
      </c>
    </row>
    <row r="70" spans="1:10">
      <c r="A70" s="56" t="s">
        <v>107</v>
      </c>
      <c r="B70" s="69">
        <v>6524</v>
      </c>
      <c r="G70" s="54">
        <v>1401</v>
      </c>
      <c r="H70" s="69">
        <v>832</v>
      </c>
      <c r="I70" s="69">
        <v>569</v>
      </c>
      <c r="J70" s="66">
        <v>59.386152748037119</v>
      </c>
    </row>
    <row r="71" spans="1:10">
      <c r="A71" s="56" t="s">
        <v>108</v>
      </c>
      <c r="B71" s="69">
        <v>9780</v>
      </c>
      <c r="G71" s="54">
        <v>3542</v>
      </c>
      <c r="H71" s="69">
        <v>2312</v>
      </c>
      <c r="I71" s="69">
        <v>1230</v>
      </c>
      <c r="J71" s="66">
        <v>65.273856578204402</v>
      </c>
    </row>
    <row r="72" spans="1:10">
      <c r="A72" s="56" t="s">
        <v>109</v>
      </c>
      <c r="B72" s="69">
        <v>4299</v>
      </c>
      <c r="G72" s="54">
        <v>1238</v>
      </c>
      <c r="H72" s="69">
        <v>588</v>
      </c>
      <c r="I72" s="69">
        <v>650</v>
      </c>
      <c r="J72" s="66">
        <v>47.495961227786751</v>
      </c>
    </row>
    <row r="73" spans="1:10">
      <c r="A73" s="56" t="s">
        <v>110</v>
      </c>
      <c r="B73" s="69">
        <v>5514</v>
      </c>
      <c r="G73" s="54">
        <v>1761</v>
      </c>
      <c r="H73" s="69">
        <v>775</v>
      </c>
      <c r="I73" s="69">
        <v>986</v>
      </c>
      <c r="J73" s="66">
        <v>44.009085746734812</v>
      </c>
    </row>
    <row r="74" spans="1:10">
      <c r="A74" s="56" t="s">
        <v>111</v>
      </c>
      <c r="B74" s="69">
        <v>2240</v>
      </c>
      <c r="G74" s="54">
        <v>583</v>
      </c>
      <c r="H74" s="69">
        <v>265</v>
      </c>
      <c r="I74" s="69">
        <v>318</v>
      </c>
      <c r="J74" s="66">
        <v>45.454545454545453</v>
      </c>
    </row>
    <row r="75" spans="1:10">
      <c r="A75" s="56" t="s">
        <v>112</v>
      </c>
      <c r="B75" s="69">
        <v>2070</v>
      </c>
      <c r="G75" s="54">
        <v>717</v>
      </c>
      <c r="H75" s="69">
        <v>372</v>
      </c>
      <c r="I75" s="69">
        <v>345</v>
      </c>
      <c r="J75" s="66">
        <v>51.88284518828452</v>
      </c>
    </row>
    <row r="76" spans="1:10">
      <c r="A76" s="56" t="s">
        <v>113</v>
      </c>
      <c r="B76" s="69">
        <v>3075</v>
      </c>
      <c r="G76" s="54">
        <v>1205</v>
      </c>
      <c r="H76" s="69">
        <v>622</v>
      </c>
      <c r="I76" s="69">
        <v>583</v>
      </c>
      <c r="J76" s="66">
        <v>51.61825726141079</v>
      </c>
    </row>
    <row r="77" spans="1:10">
      <c r="A77" s="56" t="s">
        <v>114</v>
      </c>
      <c r="B77" s="69">
        <v>1707</v>
      </c>
      <c r="G77" s="54">
        <v>689</v>
      </c>
      <c r="H77" s="69">
        <v>293</v>
      </c>
      <c r="I77" s="69">
        <v>396</v>
      </c>
      <c r="J77" s="66">
        <v>42.525399129172712</v>
      </c>
    </row>
    <row r="78" spans="1:10">
      <c r="A78" s="56" t="s">
        <v>115</v>
      </c>
      <c r="B78" s="69">
        <v>2368</v>
      </c>
      <c r="G78" s="54">
        <v>724</v>
      </c>
      <c r="H78" s="69">
        <v>284</v>
      </c>
      <c r="I78" s="69">
        <v>440</v>
      </c>
      <c r="J78" s="66">
        <v>39.226519337016576</v>
      </c>
    </row>
    <row r="79" spans="1:10">
      <c r="A79" s="56" t="s">
        <v>116</v>
      </c>
      <c r="B79" s="69">
        <v>3095</v>
      </c>
      <c r="G79" s="54">
        <v>1188</v>
      </c>
      <c r="H79" s="69">
        <v>614</v>
      </c>
      <c r="I79" s="69">
        <v>574</v>
      </c>
      <c r="J79" s="66">
        <v>51.683501683501682</v>
      </c>
    </row>
    <row r="80" spans="1:10">
      <c r="A80" s="56" t="s">
        <v>117</v>
      </c>
      <c r="B80" s="69">
        <v>5728</v>
      </c>
      <c r="G80" s="54">
        <v>1848</v>
      </c>
      <c r="H80" s="69">
        <v>1008</v>
      </c>
      <c r="I80" s="69">
        <v>840</v>
      </c>
      <c r="J80" s="66">
        <v>54.545454545454547</v>
      </c>
    </row>
    <row r="81" spans="1:10">
      <c r="A81" s="56" t="s">
        <v>118</v>
      </c>
      <c r="B81" s="69">
        <v>6281</v>
      </c>
      <c r="G81" s="54">
        <v>1471</v>
      </c>
      <c r="H81" s="69">
        <v>858</v>
      </c>
      <c r="I81" s="69">
        <v>613</v>
      </c>
      <c r="J81" s="66">
        <v>58.32766825288919</v>
      </c>
    </row>
    <row r="82" spans="1:10">
      <c r="A82" s="56" t="s">
        <v>119</v>
      </c>
      <c r="B82" s="69">
        <v>7356</v>
      </c>
      <c r="G82" s="54">
        <v>2324</v>
      </c>
      <c r="H82" s="69">
        <v>1543</v>
      </c>
      <c r="I82" s="69">
        <v>781</v>
      </c>
      <c r="J82" s="66">
        <v>66.394148020654043</v>
      </c>
    </row>
    <row r="83" spans="1:10">
      <c r="A83" s="56" t="s">
        <v>120</v>
      </c>
      <c r="B83" s="69">
        <v>3470</v>
      </c>
      <c r="G83" s="54">
        <v>1108</v>
      </c>
      <c r="H83" s="69">
        <v>830</v>
      </c>
      <c r="I83" s="69">
        <v>278</v>
      </c>
      <c r="J83" s="66">
        <v>74.909747292418771</v>
      </c>
    </row>
    <row r="84" spans="1:10">
      <c r="A84" s="56" t="s">
        <v>121</v>
      </c>
      <c r="B84" s="69">
        <v>1999</v>
      </c>
      <c r="G84" s="54">
        <v>665</v>
      </c>
      <c r="H84" s="69">
        <v>264</v>
      </c>
      <c r="I84" s="69">
        <v>401</v>
      </c>
      <c r="J84" s="66">
        <v>39.699248120300751</v>
      </c>
    </row>
    <row r="85" spans="1:10">
      <c r="A85" s="56" t="s">
        <v>122</v>
      </c>
      <c r="B85" s="69">
        <v>37823</v>
      </c>
      <c r="G85" s="54">
        <v>20834</v>
      </c>
      <c r="H85" s="69">
        <v>16811</v>
      </c>
      <c r="I85" s="69">
        <v>4023</v>
      </c>
      <c r="J85" s="66">
        <v>80.690217913026785</v>
      </c>
    </row>
    <row r="86" spans="1:10">
      <c r="A86" s="56" t="s">
        <v>123</v>
      </c>
      <c r="B86" s="69">
        <v>10870</v>
      </c>
      <c r="G86" s="54">
        <v>4499</v>
      </c>
      <c r="H86" s="69">
        <v>2804</v>
      </c>
      <c r="I86" s="69">
        <v>1695</v>
      </c>
      <c r="J86" s="66">
        <v>62.324961102467213</v>
      </c>
    </row>
    <row r="87" spans="1:10">
      <c r="A87" s="56" t="s">
        <v>124</v>
      </c>
      <c r="B87" s="69">
        <v>5021</v>
      </c>
      <c r="G87" s="54">
        <v>1836</v>
      </c>
      <c r="H87" s="69">
        <v>998</v>
      </c>
      <c r="I87" s="69">
        <v>838</v>
      </c>
      <c r="J87" s="66">
        <v>54.357298474945537</v>
      </c>
    </row>
    <row r="88" spans="1:10">
      <c r="A88" s="56" t="s">
        <v>125</v>
      </c>
      <c r="B88" s="69">
        <v>4840</v>
      </c>
      <c r="G88" s="54">
        <v>1913</v>
      </c>
      <c r="H88" s="69">
        <v>849</v>
      </c>
      <c r="I88" s="69">
        <v>1064</v>
      </c>
      <c r="J88" s="66">
        <v>44.380554103502355</v>
      </c>
    </row>
    <row r="89" spans="1:10">
      <c r="A89" s="56" t="s">
        <v>126</v>
      </c>
      <c r="B89" s="69">
        <v>2772</v>
      </c>
      <c r="G89" s="54">
        <v>929</v>
      </c>
      <c r="H89" s="69">
        <v>437</v>
      </c>
      <c r="I89" s="69">
        <v>492</v>
      </c>
      <c r="J89" s="66">
        <v>47.039827771797633</v>
      </c>
    </row>
    <row r="90" spans="1:10">
      <c r="A90" s="56" t="s">
        <v>127</v>
      </c>
      <c r="B90" s="69">
        <v>841</v>
      </c>
      <c r="G90" s="54">
        <v>628</v>
      </c>
      <c r="H90" s="69">
        <v>332</v>
      </c>
      <c r="I90" s="69">
        <v>296</v>
      </c>
      <c r="J90" s="66">
        <v>52.866242038216562</v>
      </c>
    </row>
    <row r="91" spans="1:10">
      <c r="A91" s="56" t="s">
        <v>128</v>
      </c>
      <c r="B91" s="69">
        <v>1318</v>
      </c>
      <c r="G91" s="54">
        <v>980</v>
      </c>
      <c r="H91" s="69">
        <v>583</v>
      </c>
      <c r="I91" s="69">
        <v>397</v>
      </c>
      <c r="J91" s="66">
        <v>59.489795918367349</v>
      </c>
    </row>
    <row r="92" spans="1:10">
      <c r="A92" s="56" t="s">
        <v>25</v>
      </c>
      <c r="B92" s="69">
        <v>7821</v>
      </c>
      <c r="G92" s="54">
        <v>5448</v>
      </c>
      <c r="H92" s="69">
        <v>3626</v>
      </c>
      <c r="I92" s="69">
        <v>1822</v>
      </c>
      <c r="J92" s="66">
        <v>66.556534508076354</v>
      </c>
    </row>
    <row r="93" spans="1:10">
      <c r="A93" s="56" t="s">
        <v>129</v>
      </c>
      <c r="B93" s="69">
        <v>795</v>
      </c>
      <c r="G93" s="54">
        <v>540</v>
      </c>
      <c r="H93" s="69">
        <v>315</v>
      </c>
      <c r="I93" s="69">
        <v>225</v>
      </c>
      <c r="J93" s="66">
        <v>58.333333333333336</v>
      </c>
    </row>
    <row r="94" spans="1:10">
      <c r="A94" s="56" t="s">
        <v>130</v>
      </c>
      <c r="B94" s="69">
        <v>944</v>
      </c>
      <c r="G94" s="54">
        <v>686</v>
      </c>
      <c r="H94" s="69">
        <v>449</v>
      </c>
      <c r="I94" s="69">
        <v>237</v>
      </c>
      <c r="J94" s="66">
        <v>65.451895043731781</v>
      </c>
    </row>
    <row r="95" spans="1:10">
      <c r="A95" s="56" t="s">
        <v>131</v>
      </c>
      <c r="B95" s="69">
        <v>1011</v>
      </c>
      <c r="G95" s="54">
        <v>762</v>
      </c>
      <c r="H95" s="69">
        <v>453</v>
      </c>
      <c r="I95" s="69">
        <v>309</v>
      </c>
      <c r="J95" s="66">
        <v>59.448818897637793</v>
      </c>
    </row>
    <row r="96" spans="1:10">
      <c r="A96" s="56" t="s">
        <v>132</v>
      </c>
      <c r="B96" s="69">
        <v>5899</v>
      </c>
      <c r="G96" s="54">
        <v>4127</v>
      </c>
      <c r="H96" s="69">
        <v>2348</v>
      </c>
      <c r="I96" s="69">
        <v>1779</v>
      </c>
      <c r="J96" s="66">
        <v>56.89362733220257</v>
      </c>
    </row>
    <row r="97" spans="1:10">
      <c r="A97" s="56" t="s">
        <v>133</v>
      </c>
      <c r="B97" s="69">
        <v>3508</v>
      </c>
      <c r="G97" s="54">
        <v>2119</v>
      </c>
      <c r="H97" s="69">
        <v>1221</v>
      </c>
      <c r="I97" s="69">
        <v>898</v>
      </c>
      <c r="J97" s="66">
        <v>57.621519584709766</v>
      </c>
    </row>
    <row r="98" spans="1:10">
      <c r="A98" s="56" t="s">
        <v>134</v>
      </c>
      <c r="B98" s="69">
        <v>3938</v>
      </c>
      <c r="G98" s="54">
        <v>2400</v>
      </c>
      <c r="H98" s="69">
        <v>1375</v>
      </c>
      <c r="I98" s="69">
        <v>1025</v>
      </c>
      <c r="J98" s="66">
        <v>57.291666666666664</v>
      </c>
    </row>
    <row r="99" spans="1:10">
      <c r="A99" s="56" t="s">
        <v>39</v>
      </c>
      <c r="B99" s="69">
        <v>3424</v>
      </c>
      <c r="G99" s="54">
        <v>2003</v>
      </c>
      <c r="H99" s="69">
        <v>1066</v>
      </c>
      <c r="I99" s="69">
        <v>937</v>
      </c>
      <c r="J99" s="66">
        <v>53.220169745381924</v>
      </c>
    </row>
    <row r="100" spans="1:10">
      <c r="A100" s="56" t="s">
        <v>135</v>
      </c>
      <c r="B100" s="69">
        <v>15635</v>
      </c>
      <c r="G100" s="54">
        <v>7995</v>
      </c>
      <c r="H100" s="69">
        <v>6759</v>
      </c>
      <c r="I100" s="69">
        <v>1236</v>
      </c>
      <c r="J100" s="66">
        <v>84.540337711069412</v>
      </c>
    </row>
    <row r="101" spans="1:10">
      <c r="A101" s="56" t="s">
        <v>136</v>
      </c>
      <c r="B101" s="69">
        <v>4996</v>
      </c>
      <c r="G101" s="54">
        <v>2562</v>
      </c>
      <c r="H101" s="69">
        <v>1469</v>
      </c>
      <c r="I101" s="69">
        <v>1093</v>
      </c>
      <c r="J101" s="66">
        <v>57.338017174082751</v>
      </c>
    </row>
    <row r="102" spans="1:10">
      <c r="A102" s="56" t="s">
        <v>137</v>
      </c>
      <c r="B102" s="69">
        <v>4950</v>
      </c>
      <c r="G102" s="54">
        <v>2796</v>
      </c>
      <c r="H102" s="69">
        <v>1440</v>
      </c>
      <c r="I102" s="69">
        <v>1356</v>
      </c>
      <c r="J102" s="66">
        <v>51.502145922746784</v>
      </c>
    </row>
    <row r="103" spans="1:10">
      <c r="A103" s="56" t="s">
        <v>138</v>
      </c>
      <c r="B103" s="69">
        <v>4365</v>
      </c>
      <c r="G103" s="54">
        <v>2406</v>
      </c>
      <c r="H103" s="69">
        <v>1193</v>
      </c>
      <c r="I103" s="69">
        <v>1213</v>
      </c>
      <c r="J103" s="66">
        <v>49.584372402327517</v>
      </c>
    </row>
    <row r="104" spans="1:10">
      <c r="A104" s="56" t="s">
        <v>139</v>
      </c>
      <c r="B104" s="69">
        <v>5503</v>
      </c>
      <c r="G104" s="54">
        <v>3247</v>
      </c>
      <c r="H104" s="69">
        <v>1638</v>
      </c>
      <c r="I104" s="69">
        <v>1609</v>
      </c>
      <c r="J104" s="66">
        <v>50.446566060979364</v>
      </c>
    </row>
    <row r="105" spans="1:10">
      <c r="A105" s="56" t="s">
        <v>140</v>
      </c>
      <c r="B105" s="69">
        <v>5554</v>
      </c>
      <c r="G105" s="54">
        <v>3111</v>
      </c>
      <c r="H105" s="69">
        <v>1592</v>
      </c>
      <c r="I105" s="69">
        <v>1519</v>
      </c>
      <c r="J105" s="66">
        <v>51.173256187720987</v>
      </c>
    </row>
    <row r="106" spans="1:10">
      <c r="A106" s="56" t="s">
        <v>141</v>
      </c>
      <c r="B106" s="69">
        <v>2067</v>
      </c>
      <c r="G106" s="54">
        <v>1121</v>
      </c>
      <c r="H106" s="69">
        <v>413</v>
      </c>
      <c r="I106" s="69">
        <v>708</v>
      </c>
      <c r="J106" s="66">
        <v>36.842105263157897</v>
      </c>
    </row>
    <row r="107" spans="1:10">
      <c r="A107" s="56" t="s">
        <v>142</v>
      </c>
      <c r="B107" s="69">
        <v>4383</v>
      </c>
      <c r="G107" s="54">
        <v>2693</v>
      </c>
      <c r="H107" s="69">
        <v>1078</v>
      </c>
      <c r="I107" s="69">
        <v>1615</v>
      </c>
      <c r="J107" s="66">
        <v>40.029706646862238</v>
      </c>
    </row>
    <row r="108" spans="1:10">
      <c r="A108" s="56" t="s">
        <v>143</v>
      </c>
      <c r="B108" s="69">
        <v>3149</v>
      </c>
      <c r="G108" s="54">
        <v>2069</v>
      </c>
      <c r="H108" s="69">
        <v>928</v>
      </c>
      <c r="I108" s="69">
        <v>1141</v>
      </c>
      <c r="J108" s="66">
        <v>44.85258579023683</v>
      </c>
    </row>
    <row r="109" spans="1:10">
      <c r="A109" s="56" t="s">
        <v>144</v>
      </c>
      <c r="B109" s="69">
        <v>3226</v>
      </c>
      <c r="G109" s="54">
        <v>1963</v>
      </c>
      <c r="H109" s="69">
        <v>832</v>
      </c>
      <c r="I109" s="69">
        <v>1131</v>
      </c>
      <c r="J109" s="66">
        <v>42.384105960264904</v>
      </c>
    </row>
    <row r="110" spans="1:10">
      <c r="A110" s="56" t="s">
        <v>145</v>
      </c>
      <c r="B110" s="69">
        <v>3302</v>
      </c>
      <c r="G110" s="54">
        <v>2221</v>
      </c>
      <c r="H110" s="69">
        <v>781</v>
      </c>
      <c r="I110" s="69">
        <v>1440</v>
      </c>
      <c r="J110" s="66">
        <v>35.164340387212967</v>
      </c>
    </row>
    <row r="111" spans="1:10">
      <c r="A111" s="56" t="s">
        <v>146</v>
      </c>
      <c r="B111" s="69">
        <v>6236</v>
      </c>
      <c r="G111" s="54">
        <v>3862</v>
      </c>
      <c r="H111" s="69">
        <v>2012</v>
      </c>
      <c r="I111" s="69">
        <v>1850</v>
      </c>
      <c r="J111" s="66">
        <v>52.097358881408596</v>
      </c>
    </row>
    <row r="112" spans="1:10">
      <c r="A112" s="56" t="s">
        <v>147</v>
      </c>
      <c r="B112" s="69">
        <v>3367</v>
      </c>
      <c r="G112" s="54">
        <v>2119</v>
      </c>
      <c r="H112" s="69">
        <v>939</v>
      </c>
      <c r="I112" s="69">
        <v>1180</v>
      </c>
      <c r="J112" s="66">
        <v>44.313355356300143</v>
      </c>
    </row>
    <row r="113" spans="1:10">
      <c r="A113" s="56" t="s">
        <v>148</v>
      </c>
      <c r="B113" s="69">
        <v>3390</v>
      </c>
      <c r="G113" s="54">
        <v>2051</v>
      </c>
      <c r="H113" s="69">
        <v>839</v>
      </c>
      <c r="I113" s="69">
        <v>1212</v>
      </c>
      <c r="J113" s="66">
        <v>40.906874695270602</v>
      </c>
    </row>
    <row r="114" spans="1:10">
      <c r="A114" s="67" t="s">
        <v>149</v>
      </c>
      <c r="B114" s="69">
        <v>1871</v>
      </c>
      <c r="G114" s="54">
        <v>982</v>
      </c>
      <c r="H114" s="69">
        <v>661</v>
      </c>
      <c r="I114" s="69">
        <v>321</v>
      </c>
      <c r="J114" s="66">
        <v>67.311608961303463</v>
      </c>
    </row>
    <row r="115" spans="1:10">
      <c r="A115" s="67" t="s">
        <v>150</v>
      </c>
      <c r="B115" s="69">
        <v>1237</v>
      </c>
      <c r="G115" s="54">
        <v>497</v>
      </c>
      <c r="H115" s="69">
        <v>421</v>
      </c>
      <c r="I115" s="69">
        <v>76</v>
      </c>
      <c r="J115" s="66">
        <v>84.708249496981892</v>
      </c>
    </row>
    <row r="116" spans="1:10">
      <c r="A116" s="67" t="s">
        <v>151</v>
      </c>
      <c r="B116" s="69">
        <v>3169</v>
      </c>
      <c r="G116" s="54">
        <v>1909</v>
      </c>
      <c r="H116" s="69">
        <v>1609</v>
      </c>
      <c r="I116" s="69">
        <v>300</v>
      </c>
      <c r="J116" s="66">
        <v>84.284965950759556</v>
      </c>
    </row>
    <row r="117" spans="1:10">
      <c r="A117" s="67" t="s">
        <v>152</v>
      </c>
      <c r="B117" s="69">
        <v>1841</v>
      </c>
      <c r="G117" s="54">
        <v>923</v>
      </c>
      <c r="H117" s="69">
        <v>710</v>
      </c>
      <c r="I117" s="69">
        <v>213</v>
      </c>
      <c r="J117" s="66">
        <v>76.92307692307692</v>
      </c>
    </row>
    <row r="118" spans="1:10">
      <c r="A118" s="67" t="s">
        <v>153</v>
      </c>
      <c r="B118" s="69">
        <v>694</v>
      </c>
      <c r="G118" s="54">
        <v>348</v>
      </c>
      <c r="H118" s="69">
        <v>303</v>
      </c>
      <c r="I118" s="69">
        <v>45</v>
      </c>
      <c r="J118" s="66">
        <v>87.068965517241381</v>
      </c>
    </row>
    <row r="119" spans="1:10">
      <c r="A119" s="67" t="s">
        <v>154</v>
      </c>
      <c r="B119" s="69">
        <v>1600</v>
      </c>
      <c r="G119" s="54">
        <v>889</v>
      </c>
      <c r="H119" s="69">
        <v>644</v>
      </c>
      <c r="I119" s="69">
        <v>245</v>
      </c>
      <c r="J119" s="66">
        <v>72.440944881889763</v>
      </c>
    </row>
    <row r="120" spans="1:10">
      <c r="A120" s="67" t="s">
        <v>155</v>
      </c>
      <c r="B120" s="69">
        <v>1660</v>
      </c>
      <c r="G120" s="54">
        <v>747</v>
      </c>
      <c r="H120" s="69">
        <v>607</v>
      </c>
      <c r="I120" s="69">
        <v>140</v>
      </c>
      <c r="J120" s="66">
        <v>81.25836680053547</v>
      </c>
    </row>
    <row r="121" spans="1:10">
      <c r="A121" s="67" t="s">
        <v>156</v>
      </c>
      <c r="B121" s="69">
        <v>2565</v>
      </c>
      <c r="G121" s="54">
        <v>1313</v>
      </c>
      <c r="H121" s="69">
        <v>1033</v>
      </c>
      <c r="I121" s="69">
        <v>280</v>
      </c>
      <c r="J121" s="66">
        <v>78.674790555978674</v>
      </c>
    </row>
    <row r="122" spans="1:10">
      <c r="A122" s="67" t="s">
        <v>157</v>
      </c>
      <c r="B122" s="69">
        <v>1237</v>
      </c>
      <c r="G122" s="54">
        <v>546</v>
      </c>
      <c r="H122" s="69">
        <v>499</v>
      </c>
      <c r="I122" s="69">
        <v>47</v>
      </c>
      <c r="J122" s="66">
        <v>91.391941391941387</v>
      </c>
    </row>
    <row r="123" spans="1:10">
      <c r="A123" s="67" t="s">
        <v>158</v>
      </c>
      <c r="B123" s="69">
        <v>362</v>
      </c>
      <c r="G123" s="54">
        <v>305</v>
      </c>
      <c r="H123" s="69">
        <v>216</v>
      </c>
      <c r="I123" s="69">
        <v>89</v>
      </c>
      <c r="J123" s="66">
        <v>70.819672131147541</v>
      </c>
    </row>
    <row r="124" spans="1:10">
      <c r="A124" s="67" t="s">
        <v>159</v>
      </c>
      <c r="B124" s="69">
        <v>3410</v>
      </c>
      <c r="G124" s="54">
        <v>1853</v>
      </c>
      <c r="H124" s="69">
        <v>1431</v>
      </c>
      <c r="I124" s="69">
        <v>422</v>
      </c>
      <c r="J124" s="66">
        <v>77.226119805720458</v>
      </c>
    </row>
    <row r="125" spans="1:10">
      <c r="A125" s="67" t="s">
        <v>160</v>
      </c>
      <c r="B125" s="69">
        <v>4980</v>
      </c>
      <c r="G125" s="54">
        <v>2826</v>
      </c>
      <c r="H125" s="69">
        <v>2277</v>
      </c>
      <c r="I125" s="69">
        <v>549</v>
      </c>
      <c r="J125" s="66">
        <v>80.573248407643305</v>
      </c>
    </row>
    <row r="126" spans="1:10">
      <c r="A126" s="67" t="s">
        <v>161</v>
      </c>
      <c r="B126" s="69">
        <v>3561</v>
      </c>
      <c r="G126" s="54">
        <v>2077</v>
      </c>
      <c r="H126" s="69">
        <v>1415</v>
      </c>
      <c r="I126" s="69">
        <v>662</v>
      </c>
      <c r="J126" s="66">
        <v>68.127106403466541</v>
      </c>
    </row>
    <row r="127" spans="1:10">
      <c r="A127" s="67" t="s">
        <v>162</v>
      </c>
      <c r="B127" s="69">
        <v>1992</v>
      </c>
      <c r="G127" s="54">
        <v>1299</v>
      </c>
      <c r="H127" s="69">
        <v>960</v>
      </c>
      <c r="I127" s="69">
        <v>339</v>
      </c>
      <c r="J127" s="66">
        <v>73.903002309468818</v>
      </c>
    </row>
    <row r="128" spans="1:10">
      <c r="A128" s="56" t="s">
        <v>163</v>
      </c>
      <c r="B128" s="69">
        <v>7806</v>
      </c>
      <c r="G128" s="54">
        <v>5882</v>
      </c>
      <c r="H128" s="69">
        <v>3073</v>
      </c>
      <c r="I128" s="69">
        <v>2809</v>
      </c>
      <c r="J128" s="66">
        <v>52.244134648078884</v>
      </c>
    </row>
    <row r="129" spans="1:10">
      <c r="A129" s="56" t="s">
        <v>164</v>
      </c>
      <c r="B129" s="69">
        <v>10765</v>
      </c>
      <c r="G129" s="54">
        <v>7563</v>
      </c>
      <c r="H129" s="69">
        <v>3863</v>
      </c>
      <c r="I129" s="69">
        <v>3700</v>
      </c>
      <c r="J129" s="66">
        <v>51.077614703160123</v>
      </c>
    </row>
    <row r="130" spans="1:10">
      <c r="A130" s="56" t="s">
        <v>165</v>
      </c>
      <c r="B130" s="69">
        <v>5590</v>
      </c>
      <c r="G130" s="54">
        <v>4186</v>
      </c>
      <c r="H130" s="69">
        <v>1512</v>
      </c>
      <c r="I130" s="69">
        <v>2674</v>
      </c>
      <c r="J130" s="66">
        <v>36.120401337792643</v>
      </c>
    </row>
    <row r="131" spans="1:10">
      <c r="A131" s="56" t="s">
        <v>166</v>
      </c>
      <c r="B131" s="69">
        <v>5525</v>
      </c>
      <c r="G131" s="54">
        <v>4241</v>
      </c>
      <c r="H131" s="69">
        <v>1799</v>
      </c>
      <c r="I131" s="69">
        <v>2442</v>
      </c>
      <c r="J131" s="66">
        <v>42.419240745107288</v>
      </c>
    </row>
    <row r="132" spans="1:10">
      <c r="A132" s="56" t="s">
        <v>167</v>
      </c>
      <c r="B132" s="69">
        <v>5601</v>
      </c>
      <c r="G132" s="54">
        <v>4153</v>
      </c>
      <c r="H132" s="69">
        <v>1510</v>
      </c>
      <c r="I132" s="69">
        <v>2643</v>
      </c>
      <c r="J132" s="66">
        <v>36.359258367445221</v>
      </c>
    </row>
    <row r="133" spans="1:10">
      <c r="A133" s="56" t="s">
        <v>168</v>
      </c>
      <c r="B133" s="69">
        <v>3648</v>
      </c>
      <c r="G133" s="54">
        <v>2979</v>
      </c>
      <c r="H133" s="69">
        <v>803</v>
      </c>
      <c r="I133" s="69">
        <v>2176</v>
      </c>
      <c r="J133" s="66">
        <v>26.955354145686471</v>
      </c>
    </row>
    <row r="134" spans="1:10">
      <c r="A134" s="56" t="s">
        <v>169</v>
      </c>
      <c r="B134" s="69">
        <v>5636</v>
      </c>
      <c r="G134" s="54">
        <v>3930</v>
      </c>
      <c r="H134" s="69">
        <v>1769</v>
      </c>
      <c r="I134" s="69">
        <v>2161</v>
      </c>
      <c r="J134" s="66">
        <v>45.012722646310429</v>
      </c>
    </row>
    <row r="135" spans="1:10">
      <c r="A135" s="56" t="s">
        <v>170</v>
      </c>
      <c r="B135" s="69">
        <v>3775</v>
      </c>
      <c r="G135" s="54">
        <v>2900</v>
      </c>
      <c r="H135" s="69">
        <v>951</v>
      </c>
      <c r="I135" s="69">
        <v>1949</v>
      </c>
      <c r="J135" s="66">
        <v>32.793103448275865</v>
      </c>
    </row>
    <row r="136" spans="1:10">
      <c r="A136" s="56" t="s">
        <v>171</v>
      </c>
      <c r="B136" s="69">
        <v>3699</v>
      </c>
      <c r="G136" s="54">
        <v>2829</v>
      </c>
      <c r="H136" s="69">
        <v>965</v>
      </c>
      <c r="I136" s="69">
        <v>1864</v>
      </c>
      <c r="J136" s="66">
        <v>34.110993283845879</v>
      </c>
    </row>
    <row r="137" spans="1:10">
      <c r="A137" s="56" t="s">
        <v>172</v>
      </c>
      <c r="B137" s="69">
        <v>8315</v>
      </c>
      <c r="G137" s="54">
        <v>6308</v>
      </c>
      <c r="H137" s="69">
        <v>2632</v>
      </c>
      <c r="I137" s="69">
        <v>3676</v>
      </c>
      <c r="J137" s="66">
        <v>41.724793912492075</v>
      </c>
    </row>
    <row r="138" spans="1:10">
      <c r="A138" s="56" t="s">
        <v>173</v>
      </c>
      <c r="B138" s="69">
        <v>3670</v>
      </c>
      <c r="G138" s="54">
        <v>2842</v>
      </c>
      <c r="H138" s="69">
        <v>906</v>
      </c>
      <c r="I138" s="69">
        <v>1936</v>
      </c>
      <c r="J138" s="66">
        <v>31.878958479943702</v>
      </c>
    </row>
    <row r="139" spans="1:10">
      <c r="A139" s="56" t="s">
        <v>174</v>
      </c>
      <c r="B139" s="69">
        <v>6217</v>
      </c>
      <c r="G139" s="54">
        <v>3859</v>
      </c>
      <c r="H139" s="69">
        <v>2516</v>
      </c>
      <c r="I139" s="69">
        <v>1343</v>
      </c>
      <c r="J139" s="66">
        <v>65.198237885462561</v>
      </c>
    </row>
    <row r="140" spans="1:10">
      <c r="A140" s="56" t="s">
        <v>175</v>
      </c>
      <c r="B140" s="69">
        <v>4682</v>
      </c>
      <c r="G140" s="54">
        <v>3244</v>
      </c>
      <c r="H140" s="69">
        <v>1777</v>
      </c>
      <c r="I140" s="69">
        <v>1467</v>
      </c>
      <c r="J140" s="66">
        <v>54.778051787916155</v>
      </c>
    </row>
    <row r="141" spans="1:10">
      <c r="A141" s="56" t="s">
        <v>176</v>
      </c>
      <c r="B141" s="69">
        <v>1145</v>
      </c>
      <c r="G141" s="54">
        <v>817</v>
      </c>
      <c r="H141" s="69">
        <v>397</v>
      </c>
      <c r="I141" s="69">
        <v>420</v>
      </c>
      <c r="J141" s="66">
        <v>48.592411260709916</v>
      </c>
    </row>
    <row r="142" spans="1:10">
      <c r="A142" s="56" t="s">
        <v>177</v>
      </c>
      <c r="B142" s="69">
        <v>5292</v>
      </c>
      <c r="G142" s="54">
        <v>3789</v>
      </c>
      <c r="H142" s="69">
        <v>2320</v>
      </c>
      <c r="I142" s="69">
        <v>1469</v>
      </c>
      <c r="J142" s="66">
        <v>61.22987595671681</v>
      </c>
    </row>
    <row r="143" spans="1:10">
      <c r="A143" s="56" t="s">
        <v>178</v>
      </c>
      <c r="B143" s="69">
        <v>4559</v>
      </c>
      <c r="G143" s="54">
        <v>3030</v>
      </c>
      <c r="H143" s="69">
        <v>1767</v>
      </c>
      <c r="I143" s="69">
        <v>1263</v>
      </c>
      <c r="J143" s="66">
        <v>58.316831683168317</v>
      </c>
    </row>
    <row r="144" spans="1:10">
      <c r="A144" s="56" t="s">
        <v>179</v>
      </c>
      <c r="B144" s="69">
        <v>4858</v>
      </c>
      <c r="G144" s="54">
        <v>3312</v>
      </c>
      <c r="H144" s="69">
        <v>1447</v>
      </c>
      <c r="I144" s="69">
        <v>1865</v>
      </c>
      <c r="J144" s="66">
        <v>43.689613526570049</v>
      </c>
    </row>
    <row r="145" spans="1:10">
      <c r="A145" s="56" t="s">
        <v>180</v>
      </c>
      <c r="B145" s="69">
        <v>3382</v>
      </c>
      <c r="G145" s="54">
        <v>2436</v>
      </c>
      <c r="H145" s="69">
        <v>1270</v>
      </c>
      <c r="I145" s="69">
        <v>1166</v>
      </c>
      <c r="J145" s="66">
        <v>52.13464696223317</v>
      </c>
    </row>
    <row r="146" spans="1:10">
      <c r="A146" s="56" t="s">
        <v>181</v>
      </c>
      <c r="B146" s="69">
        <v>4440</v>
      </c>
      <c r="G146" s="54">
        <v>3091</v>
      </c>
      <c r="H146" s="69">
        <v>1724</v>
      </c>
      <c r="I146" s="69">
        <v>1367</v>
      </c>
      <c r="J146" s="66">
        <v>55.774830152054349</v>
      </c>
    </row>
    <row r="147" spans="1:10">
      <c r="A147" s="56" t="s">
        <v>182</v>
      </c>
      <c r="B147" s="69">
        <v>5032</v>
      </c>
      <c r="G147" s="54">
        <v>1666</v>
      </c>
      <c r="H147" s="69">
        <v>1623</v>
      </c>
      <c r="I147" s="69">
        <v>43</v>
      </c>
      <c r="J147" s="66">
        <v>97.418967587034814</v>
      </c>
    </row>
    <row r="148" spans="1:10">
      <c r="A148" s="56" t="s">
        <v>183</v>
      </c>
      <c r="B148" s="69">
        <v>1617</v>
      </c>
      <c r="G148" s="54">
        <v>701</v>
      </c>
      <c r="H148" s="69">
        <v>693</v>
      </c>
      <c r="I148" s="69">
        <v>8</v>
      </c>
      <c r="J148" s="66">
        <v>98.858773181169752</v>
      </c>
    </row>
    <row r="149" spans="1:10">
      <c r="A149" s="56" t="s">
        <v>184</v>
      </c>
      <c r="B149" s="69">
        <v>2519</v>
      </c>
      <c r="G149" s="54">
        <v>1126</v>
      </c>
      <c r="H149" s="69">
        <v>1106</v>
      </c>
      <c r="I149" s="69">
        <v>20</v>
      </c>
      <c r="J149" s="66">
        <v>98.223801065719357</v>
      </c>
    </row>
    <row r="150" spans="1:10">
      <c r="A150" s="56" t="s">
        <v>185</v>
      </c>
      <c r="B150" s="69">
        <v>6709</v>
      </c>
      <c r="G150" s="54">
        <v>2191</v>
      </c>
      <c r="H150" s="69">
        <v>2134</v>
      </c>
      <c r="I150" s="69">
        <v>57</v>
      </c>
      <c r="J150" s="66">
        <v>97.398448197170239</v>
      </c>
    </row>
    <row r="151" spans="1:10">
      <c r="A151" s="56" t="s">
        <v>186</v>
      </c>
      <c r="B151" s="69">
        <v>12115</v>
      </c>
      <c r="G151" s="54">
        <v>4261</v>
      </c>
      <c r="H151" s="69">
        <v>4123</v>
      </c>
      <c r="I151" s="69">
        <v>138</v>
      </c>
      <c r="J151" s="66">
        <v>96.76132363295001</v>
      </c>
    </row>
    <row r="152" spans="1:10">
      <c r="A152" s="56" t="s">
        <v>187</v>
      </c>
      <c r="B152" s="69">
        <v>5949</v>
      </c>
      <c r="G152" s="54">
        <v>2057</v>
      </c>
      <c r="H152" s="69">
        <v>1996</v>
      </c>
      <c r="I152" s="69">
        <v>61</v>
      </c>
      <c r="J152" s="66">
        <v>97.034516285853186</v>
      </c>
    </row>
    <row r="153" spans="1:10">
      <c r="A153" s="56" t="s">
        <v>188</v>
      </c>
      <c r="B153" s="69">
        <v>1629</v>
      </c>
      <c r="G153" s="54">
        <v>433</v>
      </c>
      <c r="H153" s="69">
        <v>425</v>
      </c>
      <c r="I153" s="69">
        <v>8</v>
      </c>
      <c r="J153" s="66">
        <v>98.152424942263281</v>
      </c>
    </row>
    <row r="154" spans="1:10">
      <c r="A154" s="56" t="s">
        <v>189</v>
      </c>
      <c r="B154" s="69">
        <v>971</v>
      </c>
      <c r="G154" s="54">
        <v>503</v>
      </c>
      <c r="H154" s="69">
        <v>493</v>
      </c>
      <c r="I154" s="69">
        <v>10</v>
      </c>
      <c r="J154" s="66">
        <v>98.011928429423463</v>
      </c>
    </row>
    <row r="155" spans="1:10">
      <c r="A155" s="56" t="s">
        <v>190</v>
      </c>
      <c r="B155" s="69">
        <v>6213</v>
      </c>
      <c r="G155" s="54">
        <v>4739</v>
      </c>
      <c r="H155" s="69">
        <v>2806</v>
      </c>
      <c r="I155" s="69">
        <v>1933</v>
      </c>
      <c r="J155" s="66">
        <v>59.210803967081659</v>
      </c>
    </row>
    <row r="156" spans="1:10">
      <c r="A156" s="56" t="s">
        <v>191</v>
      </c>
      <c r="B156" s="69">
        <v>2241</v>
      </c>
      <c r="G156" s="54">
        <v>1718</v>
      </c>
      <c r="H156" s="69">
        <v>1016</v>
      </c>
      <c r="I156" s="69">
        <v>702</v>
      </c>
      <c r="J156" s="66">
        <v>59.138533178114088</v>
      </c>
    </row>
    <row r="157" spans="1:10">
      <c r="A157" s="56" t="s">
        <v>192</v>
      </c>
      <c r="B157" s="69">
        <v>1467</v>
      </c>
      <c r="G157" s="54">
        <v>1174</v>
      </c>
      <c r="H157" s="69">
        <v>650</v>
      </c>
      <c r="I157" s="69">
        <v>524</v>
      </c>
      <c r="J157" s="66">
        <v>55.366269165247019</v>
      </c>
    </row>
    <row r="158" spans="1:10">
      <c r="A158" s="56" t="s">
        <v>193</v>
      </c>
      <c r="B158" s="69">
        <v>3494</v>
      </c>
      <c r="G158" s="54">
        <v>2712</v>
      </c>
      <c r="H158" s="69">
        <v>1600</v>
      </c>
      <c r="I158" s="69">
        <v>1112</v>
      </c>
      <c r="J158" s="66">
        <v>58.997050147492622</v>
      </c>
    </row>
    <row r="159" spans="1:10">
      <c r="A159" s="56" t="s">
        <v>194</v>
      </c>
      <c r="B159" s="69">
        <v>2589</v>
      </c>
      <c r="G159" s="54">
        <v>2712</v>
      </c>
      <c r="H159" s="69">
        <v>1600</v>
      </c>
      <c r="I159" s="69">
        <v>1112</v>
      </c>
      <c r="J159" s="66">
        <v>58.997050147492622</v>
      </c>
    </row>
    <row r="160" spans="1:10">
      <c r="A160" s="56" t="s">
        <v>195</v>
      </c>
      <c r="B160" s="69">
        <v>3877</v>
      </c>
      <c r="G160" s="54">
        <v>2989</v>
      </c>
      <c r="H160" s="69">
        <v>1681</v>
      </c>
      <c r="I160" s="69">
        <v>1308</v>
      </c>
      <c r="J160" s="66">
        <v>56.239544998327197</v>
      </c>
    </row>
    <row r="161" spans="1:10">
      <c r="A161" s="56" t="s">
        <v>196</v>
      </c>
      <c r="B161" s="69">
        <v>21340</v>
      </c>
      <c r="G161" s="54">
        <v>15932</v>
      </c>
      <c r="H161" s="69">
        <v>11448</v>
      </c>
      <c r="I161" s="69">
        <v>4484</v>
      </c>
      <c r="J161" s="66">
        <v>71.855385387898565</v>
      </c>
    </row>
    <row r="162" spans="1:10">
      <c r="A162" s="56" t="s">
        <v>197</v>
      </c>
      <c r="B162" s="69">
        <v>2978</v>
      </c>
      <c r="G162" s="54">
        <v>2251</v>
      </c>
      <c r="H162" s="69">
        <v>1505</v>
      </c>
      <c r="I162" s="69">
        <v>746</v>
      </c>
      <c r="J162" s="66">
        <v>66.859173700577514</v>
      </c>
    </row>
    <row r="163" spans="1:10">
      <c r="A163" s="56" t="s">
        <v>198</v>
      </c>
      <c r="B163" s="69">
        <v>4913</v>
      </c>
      <c r="G163" s="54">
        <v>3771</v>
      </c>
      <c r="H163" s="69">
        <v>2290</v>
      </c>
      <c r="I163" s="69">
        <v>1481</v>
      </c>
      <c r="J163" s="66">
        <v>60.726597719437812</v>
      </c>
    </row>
    <row r="164" spans="1:10">
      <c r="A164" s="56" t="s">
        <v>199</v>
      </c>
      <c r="B164" s="69">
        <v>3080</v>
      </c>
      <c r="G164" s="54">
        <v>2589</v>
      </c>
      <c r="H164" s="69">
        <v>1504</v>
      </c>
      <c r="I164" s="69">
        <v>1085</v>
      </c>
      <c r="J164" s="66">
        <v>58.09192738509077</v>
      </c>
    </row>
    <row r="165" spans="1:10">
      <c r="A165" s="56" t="s">
        <v>200</v>
      </c>
      <c r="B165" s="69">
        <v>3952</v>
      </c>
      <c r="G165" s="54">
        <v>2925</v>
      </c>
      <c r="H165" s="69">
        <v>1820</v>
      </c>
      <c r="I165" s="69">
        <v>1105</v>
      </c>
      <c r="J165" s="66">
        <v>62.222222222222221</v>
      </c>
    </row>
    <row r="166" spans="1:10">
      <c r="A166" s="56" t="s">
        <v>201</v>
      </c>
      <c r="B166" s="69">
        <v>5000</v>
      </c>
      <c r="G166" s="54">
        <v>3811</v>
      </c>
      <c r="H166" s="69">
        <v>1998</v>
      </c>
      <c r="I166" s="69">
        <v>1813</v>
      </c>
      <c r="J166" s="66">
        <v>52.427184466019419</v>
      </c>
    </row>
    <row r="167" spans="1:10">
      <c r="A167" s="56" t="s">
        <v>202</v>
      </c>
      <c r="B167" s="69">
        <v>1803</v>
      </c>
      <c r="G167" s="54">
        <v>1475</v>
      </c>
      <c r="H167" s="69">
        <v>910</v>
      </c>
      <c r="I167" s="69">
        <v>565</v>
      </c>
      <c r="J167" s="66">
        <v>61.694915254237287</v>
      </c>
    </row>
    <row r="168" spans="1:10">
      <c r="A168" s="56" t="s">
        <v>203</v>
      </c>
      <c r="B168" s="69">
        <v>3443</v>
      </c>
      <c r="G168" s="54">
        <v>2861</v>
      </c>
      <c r="H168" s="69">
        <v>1492</v>
      </c>
      <c r="I168" s="69">
        <v>1369</v>
      </c>
      <c r="J168" s="66">
        <v>52.149598042642431</v>
      </c>
    </row>
    <row r="169" spans="1:10">
      <c r="A169" s="56" t="s">
        <v>204</v>
      </c>
      <c r="B169" s="69">
        <v>1430</v>
      </c>
      <c r="G169" s="54">
        <v>1073</v>
      </c>
      <c r="H169" s="69">
        <v>578</v>
      </c>
      <c r="I169" s="69">
        <v>495</v>
      </c>
      <c r="J169" s="66">
        <v>53.867660764212488</v>
      </c>
    </row>
    <row r="170" spans="1:10">
      <c r="A170" s="56" t="s">
        <v>205</v>
      </c>
      <c r="B170" s="69">
        <v>1799</v>
      </c>
      <c r="G170" s="54">
        <v>1356</v>
      </c>
      <c r="H170" s="69">
        <v>893</v>
      </c>
      <c r="I170" s="69">
        <v>463</v>
      </c>
      <c r="J170" s="66">
        <v>65.855457227138643</v>
      </c>
    </row>
    <row r="171" spans="1:10">
      <c r="A171" s="56" t="s">
        <v>206</v>
      </c>
      <c r="B171" s="69">
        <v>1782</v>
      </c>
      <c r="G171" s="54">
        <v>1265</v>
      </c>
      <c r="H171" s="69">
        <v>820</v>
      </c>
      <c r="I171" s="69">
        <v>445</v>
      </c>
      <c r="J171" s="66">
        <v>64.822134387351781</v>
      </c>
    </row>
    <row r="172" spans="1:10">
      <c r="A172" s="56" t="s">
        <v>207</v>
      </c>
      <c r="B172" s="69">
        <v>8915</v>
      </c>
      <c r="G172" s="54">
        <v>6701</v>
      </c>
      <c r="H172" s="69">
        <v>4303</v>
      </c>
      <c r="I172" s="69">
        <v>2398</v>
      </c>
      <c r="J172" s="66">
        <v>64.214296373675566</v>
      </c>
    </row>
    <row r="173" spans="1:10">
      <c r="A173" s="56" t="s">
        <v>208</v>
      </c>
      <c r="B173" s="69">
        <v>5448</v>
      </c>
      <c r="G173" s="54">
        <v>4339</v>
      </c>
      <c r="H173" s="69">
        <v>2345</v>
      </c>
      <c r="I173" s="69">
        <v>1994</v>
      </c>
      <c r="J173" s="66">
        <v>54.044710762848581</v>
      </c>
    </row>
    <row r="174" spans="1:10">
      <c r="A174" s="56" t="s">
        <v>209</v>
      </c>
      <c r="B174" s="69">
        <v>2308</v>
      </c>
      <c r="G174" s="54">
        <v>651</v>
      </c>
      <c r="H174" s="69">
        <v>567</v>
      </c>
      <c r="I174" s="69">
        <v>84</v>
      </c>
      <c r="J174" s="66">
        <v>87.096774193548384</v>
      </c>
    </row>
    <row r="175" spans="1:10">
      <c r="A175" s="56" t="s">
        <v>210</v>
      </c>
      <c r="B175" s="69">
        <v>2909</v>
      </c>
      <c r="G175" s="54">
        <v>516</v>
      </c>
      <c r="H175" s="69">
        <v>486</v>
      </c>
      <c r="I175" s="69">
        <v>30</v>
      </c>
      <c r="J175" s="66">
        <v>94.186046511627907</v>
      </c>
    </row>
    <row r="176" spans="1:10">
      <c r="A176" s="56" t="s">
        <v>211</v>
      </c>
      <c r="B176" s="69">
        <v>2797</v>
      </c>
      <c r="G176" s="54">
        <v>829</v>
      </c>
      <c r="H176" s="69">
        <v>771</v>
      </c>
      <c r="I176" s="69">
        <v>58</v>
      </c>
      <c r="J176" s="66">
        <v>93.003618817852839</v>
      </c>
    </row>
    <row r="177" spans="1:10">
      <c r="A177" s="56" t="s">
        <v>212</v>
      </c>
      <c r="B177" s="69">
        <v>1188</v>
      </c>
      <c r="G177" s="54">
        <v>622</v>
      </c>
      <c r="H177" s="69">
        <v>595</v>
      </c>
      <c r="I177" s="69">
        <v>27</v>
      </c>
      <c r="J177" s="66">
        <v>95.659163987138257</v>
      </c>
    </row>
    <row r="178" spans="1:10">
      <c r="A178" s="56" t="s">
        <v>213</v>
      </c>
      <c r="B178" s="69">
        <v>2201</v>
      </c>
      <c r="G178" s="54">
        <v>776</v>
      </c>
      <c r="H178" s="69">
        <v>737</v>
      </c>
      <c r="I178" s="69">
        <v>39</v>
      </c>
      <c r="J178" s="66">
        <v>94.974226804123717</v>
      </c>
    </row>
    <row r="179" spans="1:10">
      <c r="A179" s="56" t="s">
        <v>214</v>
      </c>
      <c r="B179" s="69">
        <v>2001</v>
      </c>
      <c r="G179" s="54">
        <v>678</v>
      </c>
      <c r="H179" s="69">
        <v>617</v>
      </c>
      <c r="I179" s="69">
        <v>61</v>
      </c>
      <c r="J179" s="66">
        <v>91.002949852507371</v>
      </c>
    </row>
    <row r="180" spans="1:10">
      <c r="A180" s="56" t="s">
        <v>215</v>
      </c>
      <c r="B180" s="69">
        <v>3826</v>
      </c>
      <c r="G180" s="54">
        <v>1209</v>
      </c>
      <c r="H180" s="69">
        <v>1131</v>
      </c>
      <c r="I180" s="69">
        <v>78</v>
      </c>
      <c r="J180" s="66">
        <v>93.548387096774192</v>
      </c>
    </row>
    <row r="181" spans="1:10">
      <c r="A181" s="56" t="s">
        <v>216</v>
      </c>
      <c r="B181" s="69">
        <v>3355</v>
      </c>
      <c r="G181" s="54">
        <v>1010</v>
      </c>
      <c r="H181" s="69">
        <v>855</v>
      </c>
      <c r="I181" s="69">
        <v>155</v>
      </c>
      <c r="J181" s="66">
        <v>84.653465346534659</v>
      </c>
    </row>
    <row r="182" spans="1:10">
      <c r="A182" s="56" t="s">
        <v>217</v>
      </c>
      <c r="B182" s="69">
        <v>1930</v>
      </c>
      <c r="G182" s="54">
        <v>881</v>
      </c>
      <c r="H182" s="69">
        <v>815</v>
      </c>
      <c r="I182" s="69">
        <v>66</v>
      </c>
      <c r="J182" s="66">
        <v>92.508513053348466</v>
      </c>
    </row>
    <row r="183" spans="1:10">
      <c r="A183" s="56" t="s">
        <v>218</v>
      </c>
      <c r="B183" s="69">
        <v>2209</v>
      </c>
      <c r="G183" s="54">
        <v>971</v>
      </c>
      <c r="H183" s="69">
        <v>890</v>
      </c>
      <c r="I183" s="69">
        <v>81</v>
      </c>
      <c r="J183" s="66">
        <v>91.658084449021629</v>
      </c>
    </row>
    <row r="184" spans="1:10">
      <c r="A184" s="56" t="s">
        <v>219</v>
      </c>
      <c r="B184" s="69">
        <v>4030</v>
      </c>
      <c r="G184" s="54">
        <v>1233</v>
      </c>
      <c r="H184" s="69">
        <v>1110</v>
      </c>
      <c r="I184" s="69">
        <v>123</v>
      </c>
      <c r="J184" s="66">
        <v>90.024330900243314</v>
      </c>
    </row>
    <row r="185" spans="1:10">
      <c r="A185" s="56" t="s">
        <v>220</v>
      </c>
      <c r="B185" s="69">
        <v>3103</v>
      </c>
      <c r="G185" s="54">
        <v>746</v>
      </c>
      <c r="H185" s="69">
        <v>666</v>
      </c>
      <c r="I185" s="69">
        <v>80</v>
      </c>
      <c r="J185" s="66">
        <v>89.276139410187668</v>
      </c>
    </row>
    <row r="186" spans="1:10">
      <c r="A186" s="56" t="s">
        <v>221</v>
      </c>
      <c r="B186" s="69">
        <v>2864</v>
      </c>
      <c r="G186" s="54">
        <v>1088</v>
      </c>
      <c r="H186" s="69">
        <v>982</v>
      </c>
      <c r="I186" s="69">
        <v>106</v>
      </c>
      <c r="J186" s="66">
        <v>90.257352941176464</v>
      </c>
    </row>
    <row r="187" spans="1:10">
      <c r="A187" s="56" t="s">
        <v>222</v>
      </c>
      <c r="B187" s="69">
        <v>4277</v>
      </c>
      <c r="G187" s="54">
        <v>2769</v>
      </c>
      <c r="H187" s="69">
        <v>1716</v>
      </c>
      <c r="I187" s="69">
        <v>1053</v>
      </c>
      <c r="J187" s="66">
        <v>61.971830985915496</v>
      </c>
    </row>
    <row r="188" spans="1:10">
      <c r="A188" s="56" t="s">
        <v>223</v>
      </c>
      <c r="B188" s="69">
        <v>10795</v>
      </c>
      <c r="G188" s="54">
        <v>6480</v>
      </c>
      <c r="H188" s="69">
        <v>4298</v>
      </c>
      <c r="I188" s="69">
        <v>2182</v>
      </c>
      <c r="J188" s="66">
        <v>66.327160493827165</v>
      </c>
    </row>
    <row r="189" spans="1:10">
      <c r="A189" s="56" t="s">
        <v>224</v>
      </c>
      <c r="B189" s="69">
        <v>4990</v>
      </c>
      <c r="G189" s="54">
        <v>2663</v>
      </c>
      <c r="H189" s="69">
        <v>1550</v>
      </c>
      <c r="I189" s="69">
        <v>1113</v>
      </c>
      <c r="J189" s="66">
        <v>58.205031918888473</v>
      </c>
    </row>
    <row r="190" spans="1:10">
      <c r="A190" s="56" t="s">
        <v>225</v>
      </c>
      <c r="B190" s="69">
        <v>7685</v>
      </c>
      <c r="G190" s="54">
        <v>4757</v>
      </c>
      <c r="H190" s="69">
        <v>3275</v>
      </c>
      <c r="I190" s="69">
        <v>1482</v>
      </c>
      <c r="J190" s="66">
        <v>68.845911288627292</v>
      </c>
    </row>
    <row r="191" spans="1:10">
      <c r="A191" s="56" t="s">
        <v>226</v>
      </c>
      <c r="B191" s="69">
        <v>2500</v>
      </c>
      <c r="G191" s="54">
        <v>1537</v>
      </c>
      <c r="H191" s="69">
        <v>935</v>
      </c>
      <c r="I191" s="69">
        <v>602</v>
      </c>
      <c r="J191" s="66">
        <v>60.832791151594016</v>
      </c>
    </row>
    <row r="192" spans="1:10">
      <c r="A192" s="56" t="s">
        <v>227</v>
      </c>
      <c r="B192" s="69">
        <v>4282</v>
      </c>
      <c r="G192" s="54">
        <v>2568</v>
      </c>
      <c r="H192" s="69">
        <v>1387</v>
      </c>
      <c r="I192" s="69">
        <v>1181</v>
      </c>
      <c r="J192" s="66">
        <v>54.01090342679128</v>
      </c>
    </row>
    <row r="193" spans="1:10">
      <c r="A193" s="56" t="s">
        <v>228</v>
      </c>
      <c r="B193" s="69">
        <v>39641</v>
      </c>
      <c r="G193" s="54">
        <v>18622</v>
      </c>
      <c r="H193" s="69">
        <v>17013</v>
      </c>
      <c r="I193" s="69">
        <v>1609</v>
      </c>
      <c r="J193" s="66">
        <v>91.35968209644507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2002-06-24T07:00:29Z</dcterms:created>
  <dcterms:modified xsi:type="dcterms:W3CDTF">2019-12-06T14:51:39Z</dcterms:modified>
</cp:coreProperties>
</file>